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53E97969-E6F3-4523-812A-D8BA15C71DE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<sst xmlns="http://schemas.openxmlformats.org/spreadsheetml/2006/main" count="9734" uniqueCount="3114">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</sst>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5"/>
  <sheetViews>
    <sheetView tabSelected="1" workbookViewId="0">
      <selection activeCell="A2" sqref="A2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44832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3102</v>
      </c>
      <c r="B1020" s="26" t="s">
        <v>3103</v>
      </c>
      <c r="C1020" s="5" t="s">
        <v>3104</v>
      </c>
      <c r="D1020" s="17">
        <v>44735</v>
      </c>
      <c r="E1020" s="18" t="s">
        <v>3113</v>
      </c>
      <c r="F1020" s="23" t="s">
        <v>270</v>
      </c>
      <c r="G1020" s="3">
        <v>1168.9000000000001</v>
      </c>
      <c r="H1020" s="22" t="s">
        <v>65</v>
      </c>
    </row>
    <row r="1021" spans="1:8" ht="30" x14ac:dyDescent="0.25">
      <c r="A1021" s="27" t="s">
        <v>1556</v>
      </c>
      <c r="B1021" s="26" t="s">
        <v>1557</v>
      </c>
      <c r="C1021" s="5" t="s">
        <v>1558</v>
      </c>
      <c r="D1021" s="17">
        <v>43304</v>
      </c>
      <c r="E1021" s="18" t="s">
        <v>1559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932</v>
      </c>
      <c r="B1022" s="26" t="s">
        <v>933</v>
      </c>
      <c r="C1022" s="5" t="s">
        <v>934</v>
      </c>
      <c r="D1022" s="17">
        <v>42977</v>
      </c>
      <c r="E1022" s="18" t="s">
        <v>935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42675</v>
      </c>
      <c r="E1023" s="18" t="s">
        <v>241</v>
      </c>
      <c r="F1023" s="23" t="s">
        <v>270</v>
      </c>
      <c r="G1023" s="3">
        <v>570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42893</v>
      </c>
      <c r="E1024" s="18" t="s">
        <v>585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317</v>
      </c>
      <c r="D1025" s="17">
        <v>42947</v>
      </c>
      <c r="E1025" s="18" t="s">
        <v>857</v>
      </c>
      <c r="F1025" s="23" t="s">
        <v>270</v>
      </c>
      <c r="G1025" s="3">
        <v>175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43256</v>
      </c>
      <c r="E1026" s="18" t="s">
        <v>1346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2545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43308</v>
      </c>
      <c r="E1028" s="18" t="s">
        <v>1567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43693</v>
      </c>
      <c r="E1029" s="18" t="s">
        <v>2546</v>
      </c>
      <c r="F1029" s="23" t="s">
        <v>270</v>
      </c>
      <c r="G1029" s="3">
        <v>185</v>
      </c>
      <c r="H1029" s="22" t="s">
        <v>65</v>
      </c>
    </row>
    <row r="1030" spans="1:8" ht="30" x14ac:dyDescent="0.25">
      <c r="A1030" s="27" t="s">
        <v>29</v>
      </c>
      <c r="B1030" s="26" t="s">
        <v>89</v>
      </c>
      <c r="C1030" s="5" t="s">
        <v>1345</v>
      </c>
      <c r="D1030" s="17">
        <v>43721</v>
      </c>
      <c r="E1030" s="18" t="s">
        <v>2650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43662</v>
      </c>
      <c r="E1031" s="18" t="s">
        <v>2402</v>
      </c>
      <c r="F1031" s="23" t="s">
        <v>270</v>
      </c>
      <c r="G1031" s="3">
        <v>130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43721</v>
      </c>
      <c r="E1032" s="18" t="s">
        <v>2651</v>
      </c>
      <c r="F1032" s="23" t="s">
        <v>270</v>
      </c>
      <c r="G1032" s="3">
        <v>175</v>
      </c>
      <c r="H1032" s="22" t="s">
        <v>65</v>
      </c>
    </row>
    <row r="1033" spans="1:8" ht="30" x14ac:dyDescent="0.25">
      <c r="A1033" s="27" t="s">
        <v>2399</v>
      </c>
      <c r="B1033" s="26" t="s">
        <v>2400</v>
      </c>
      <c r="C1033" s="5" t="s">
        <v>2401</v>
      </c>
      <c r="D1033" s="17">
        <v>44284</v>
      </c>
      <c r="E1033" s="18" t="s">
        <v>2949</v>
      </c>
      <c r="F1033" s="23" t="s">
        <v>270</v>
      </c>
      <c r="G1033" s="3">
        <v>175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42893</v>
      </c>
      <c r="E1034" s="18" t="s">
        <v>587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43049</v>
      </c>
      <c r="E1035" s="18" t="s">
        <v>1163</v>
      </c>
      <c r="F1035" s="23" t="s">
        <v>270</v>
      </c>
      <c r="G1035" s="3">
        <v>220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43181</v>
      </c>
      <c r="E1036" s="18" t="s">
        <v>1302</v>
      </c>
      <c r="F1036" s="23" t="s">
        <v>300</v>
      </c>
      <c r="G1036" s="3">
        <v>103.28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43256</v>
      </c>
      <c r="E1037" s="18" t="s">
        <v>1344</v>
      </c>
      <c r="F1037" s="23" t="s">
        <v>270</v>
      </c>
      <c r="G1037" s="3">
        <v>175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43635</v>
      </c>
      <c r="E1038" s="18" t="s">
        <v>2289</v>
      </c>
      <c r="F1038" s="23" t="s">
        <v>270</v>
      </c>
      <c r="G1038" s="3">
        <v>220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43720</v>
      </c>
      <c r="E1039" s="18" t="s">
        <v>1302</v>
      </c>
      <c r="F1039" s="23" t="s">
        <v>272</v>
      </c>
      <c r="G1039" s="3">
        <v>5905</v>
      </c>
      <c r="H1039" s="22" t="s">
        <v>65</v>
      </c>
    </row>
    <row r="1040" spans="1:8" ht="45" x14ac:dyDescent="0.25">
      <c r="A1040" s="27" t="s">
        <v>38</v>
      </c>
      <c r="B1040" s="26" t="s">
        <v>586</v>
      </c>
      <c r="C1040" s="5" t="s">
        <v>507</v>
      </c>
      <c r="D1040" s="17">
        <v>44284</v>
      </c>
      <c r="E1040" s="18" t="s">
        <v>2948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2751</v>
      </c>
      <c r="B1041" s="26" t="s">
        <v>2752</v>
      </c>
      <c r="C1041" s="5" t="s">
        <v>2753</v>
      </c>
      <c r="D1041" s="17">
        <v>43749</v>
      </c>
      <c r="E1041" s="18" t="s">
        <v>2754</v>
      </c>
      <c r="F1041" s="23" t="s">
        <v>270</v>
      </c>
      <c r="G1041" s="3">
        <v>175</v>
      </c>
      <c r="H1041" s="22" t="s">
        <v>65</v>
      </c>
    </row>
    <row r="1042" spans="1:8" ht="45" x14ac:dyDescent="0.25">
      <c r="A1042" s="27" t="s">
        <v>592</v>
      </c>
      <c r="B1042" s="26" t="s">
        <v>2706</v>
      </c>
      <c r="C1042" s="5" t="s">
        <v>2707</v>
      </c>
      <c r="D1042" s="17">
        <v>43735</v>
      </c>
      <c r="E1042" s="18" t="s">
        <v>2708</v>
      </c>
      <c r="F1042" s="23" t="s">
        <v>270</v>
      </c>
      <c r="G1042" s="3">
        <v>175</v>
      </c>
      <c r="H1042" s="22" t="s">
        <v>65</v>
      </c>
    </row>
    <row r="1043" spans="1:8" ht="30" x14ac:dyDescent="0.25">
      <c r="A1043" s="27" t="s">
        <v>31</v>
      </c>
      <c r="B1043" s="26" t="s">
        <v>1606</v>
      </c>
      <c r="C1043" s="5" t="s">
        <v>1607</v>
      </c>
      <c r="D1043" s="17">
        <v>43322</v>
      </c>
      <c r="E1043" s="18" t="s">
        <v>1608</v>
      </c>
      <c r="F1043" s="23" t="s">
        <v>270</v>
      </c>
      <c r="G1043" s="3">
        <v>537.54999999999995</v>
      </c>
      <c r="H1043" s="22" t="s">
        <v>65</v>
      </c>
    </row>
    <row r="1044" spans="1:8" ht="30" x14ac:dyDescent="0.25">
      <c r="A1044" s="27" t="s">
        <v>726</v>
      </c>
      <c r="B1044" s="26" t="s">
        <v>2839</v>
      </c>
      <c r="C1044" s="5" t="s">
        <v>728</v>
      </c>
      <c r="D1044" s="17">
        <v>43791</v>
      </c>
      <c r="E1044" s="18" t="s">
        <v>2840</v>
      </c>
      <c r="F1044" s="23" t="s">
        <v>270</v>
      </c>
      <c r="G1044" s="3">
        <v>560.5</v>
      </c>
      <c r="H1044" s="22" t="s">
        <v>65</v>
      </c>
    </row>
    <row r="1045" spans="1:8" ht="30" x14ac:dyDescent="0.25">
      <c r="A1045" s="27" t="s">
        <v>588</v>
      </c>
      <c r="B1045" s="26" t="s">
        <v>589</v>
      </c>
      <c r="C1045" s="5" t="s">
        <v>590</v>
      </c>
      <c r="D1045" s="17">
        <v>42893</v>
      </c>
      <c r="E1045" s="19" t="s">
        <v>591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1069</v>
      </c>
      <c r="B1046" s="26" t="s">
        <v>1070</v>
      </c>
      <c r="C1046" s="5" t="s">
        <v>1071</v>
      </c>
      <c r="D1046" s="17">
        <v>43017</v>
      </c>
      <c r="E1046" s="19" t="s">
        <v>1072</v>
      </c>
      <c r="F1046" s="23" t="s">
        <v>270</v>
      </c>
      <c r="G1046" s="3">
        <v>130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43256</v>
      </c>
      <c r="E1047" s="19" t="s">
        <v>1343</v>
      </c>
      <c r="F1047" s="23" t="s">
        <v>270</v>
      </c>
      <c r="G1047" s="3">
        <v>268.5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43290</v>
      </c>
      <c r="E1048" s="19" t="s">
        <v>1529</v>
      </c>
      <c r="F1048" s="23" t="s">
        <v>270</v>
      </c>
      <c r="G1048" s="3">
        <v>175</v>
      </c>
      <c r="H1048" s="22" t="s">
        <v>65</v>
      </c>
    </row>
    <row r="1049" spans="1:8" ht="30" x14ac:dyDescent="0.25">
      <c r="A1049" s="27" t="s">
        <v>1340</v>
      </c>
      <c r="B1049" s="26" t="s">
        <v>1341</v>
      </c>
      <c r="C1049" s="5" t="s">
        <v>1342</v>
      </c>
      <c r="D1049" s="17">
        <v>43364</v>
      </c>
      <c r="E1049" s="19" t="s">
        <v>1795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42893</v>
      </c>
      <c r="E1050" s="19" t="s">
        <v>595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42977</v>
      </c>
      <c r="E1051" s="19" t="s">
        <v>936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43294</v>
      </c>
      <c r="E1052" s="19" t="s">
        <v>1530</v>
      </c>
      <c r="F1052" s="23" t="s">
        <v>270</v>
      </c>
      <c r="G1052" s="3">
        <v>175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43364</v>
      </c>
      <c r="E1053" s="19" t="s">
        <v>1796</v>
      </c>
      <c r="F1053" s="23" t="s">
        <v>270</v>
      </c>
      <c r="G1053" s="3">
        <v>130</v>
      </c>
      <c r="H1053" s="22" t="s">
        <v>65</v>
      </c>
    </row>
    <row r="1054" spans="1:8" ht="60" x14ac:dyDescent="0.25">
      <c r="A1054" s="27" t="s">
        <v>592</v>
      </c>
      <c r="B1054" s="26" t="s">
        <v>593</v>
      </c>
      <c r="C1054" s="5" t="s">
        <v>594</v>
      </c>
      <c r="D1054" s="17">
        <v>43635</v>
      </c>
      <c r="E1054" s="19" t="s">
        <v>2290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42675</v>
      </c>
      <c r="E1055" s="18" t="s">
        <v>242</v>
      </c>
      <c r="F1055" s="23" t="s">
        <v>270</v>
      </c>
      <c r="G1055" s="3">
        <v>570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42893</v>
      </c>
      <c r="E1056" s="18" t="s">
        <v>597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43256</v>
      </c>
      <c r="E1057" s="18" t="s">
        <v>1339</v>
      </c>
      <c r="F1057" s="23" t="s">
        <v>270</v>
      </c>
      <c r="G1057" s="3">
        <v>220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43635</v>
      </c>
      <c r="E1058" s="18" t="s">
        <v>2291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30</v>
      </c>
      <c r="B1059" s="26" t="s">
        <v>90</v>
      </c>
      <c r="C1059" s="5" t="s">
        <v>596</v>
      </c>
      <c r="D1059" s="17">
        <v>44284</v>
      </c>
      <c r="E1059" s="18" t="s">
        <v>2947</v>
      </c>
      <c r="F1059" s="23" t="s">
        <v>270</v>
      </c>
      <c r="G1059" s="3">
        <v>405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42675</v>
      </c>
      <c r="E1060" s="18" t="s">
        <v>243</v>
      </c>
      <c r="F1060" s="23" t="s">
        <v>270</v>
      </c>
      <c r="G1060" s="3">
        <v>570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42893</v>
      </c>
      <c r="E1061" s="18" t="s">
        <v>598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42947</v>
      </c>
      <c r="E1062" s="18" t="s">
        <v>858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42977</v>
      </c>
      <c r="E1063" s="18" t="s">
        <v>937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43385</v>
      </c>
      <c r="E1064" s="18" t="s">
        <v>1839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43635</v>
      </c>
      <c r="E1065" s="18" t="s">
        <v>2292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43693</v>
      </c>
      <c r="E1066" s="18" t="s">
        <v>2547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43721</v>
      </c>
      <c r="E1067" s="18" t="s">
        <v>2652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31</v>
      </c>
      <c r="B1068" s="26" t="s">
        <v>91</v>
      </c>
      <c r="C1068" s="5" t="s">
        <v>32</v>
      </c>
      <c r="D1068" s="17">
        <v>43739</v>
      </c>
      <c r="E1068" s="18" t="s">
        <v>2714</v>
      </c>
      <c r="F1068" s="23" t="s">
        <v>272</v>
      </c>
      <c r="G1068" s="3">
        <v>2230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42947</v>
      </c>
      <c r="E1069" s="18" t="s">
        <v>862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43181</v>
      </c>
      <c r="E1070" s="18" t="s">
        <v>1303</v>
      </c>
      <c r="F1070" s="23" t="s">
        <v>300</v>
      </c>
      <c r="G1070" s="3">
        <v>103.28</v>
      </c>
      <c r="H1070" s="22" t="s">
        <v>65</v>
      </c>
    </row>
    <row r="1071" spans="1:8" ht="30" x14ac:dyDescent="0.25">
      <c r="A1071" s="27" t="s">
        <v>859</v>
      </c>
      <c r="B1071" s="26" t="s">
        <v>860</v>
      </c>
      <c r="C1071" s="5" t="s">
        <v>861</v>
      </c>
      <c r="D1071" s="17">
        <v>43635</v>
      </c>
      <c r="E1071" s="18" t="s">
        <v>2293</v>
      </c>
      <c r="F1071" s="23" t="s">
        <v>270</v>
      </c>
      <c r="G1071" s="3">
        <v>270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43350</v>
      </c>
      <c r="E1072" s="18" t="s">
        <v>1689</v>
      </c>
      <c r="F1072" s="23" t="s">
        <v>270</v>
      </c>
      <c r="G1072" s="3">
        <v>242.5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43822</v>
      </c>
      <c r="E1073" s="18" t="s">
        <v>2894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1686</v>
      </c>
      <c r="B1074" s="26" t="s">
        <v>1687</v>
      </c>
      <c r="C1074" s="5" t="s">
        <v>1688</v>
      </c>
      <c r="D1074" s="17">
        <v>44284</v>
      </c>
      <c r="E1074" s="18" t="s">
        <v>2946</v>
      </c>
      <c r="F1074" s="23" t="s">
        <v>270</v>
      </c>
      <c r="G1074" s="3">
        <v>346.64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42716</v>
      </c>
      <c r="E1075" s="18" t="s">
        <v>173</v>
      </c>
      <c r="F1075" s="23" t="s">
        <v>270</v>
      </c>
      <c r="G1075" s="3">
        <v>331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</v>
      </c>
      <c r="D1076" s="17">
        <v>42880</v>
      </c>
      <c r="E1076" s="18" t="s">
        <v>469</v>
      </c>
      <c r="F1076" s="23" t="s">
        <v>272</v>
      </c>
      <c r="G1076" s="3">
        <v>3305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43350</v>
      </c>
      <c r="E1077" s="18" t="s">
        <v>1722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7" t="s">
        <v>170</v>
      </c>
      <c r="B1078" s="26" t="s">
        <v>171</v>
      </c>
      <c r="C1078" s="5" t="s">
        <v>1721</v>
      </c>
      <c r="D1078" s="17">
        <v>43385</v>
      </c>
      <c r="E1078" s="18" t="s">
        <v>1840</v>
      </c>
      <c r="F1078" s="23" t="s">
        <v>270</v>
      </c>
      <c r="G1078" s="3">
        <v>185</v>
      </c>
      <c r="H1078" s="22" t="s">
        <v>65</v>
      </c>
    </row>
    <row r="1079" spans="1:8" ht="30" x14ac:dyDescent="0.25">
      <c r="A1079" s="28" t="s">
        <v>1284</v>
      </c>
      <c r="B1079" s="26" t="s">
        <v>2548</v>
      </c>
      <c r="C1079" s="5" t="s">
        <v>2549</v>
      </c>
      <c r="D1079" s="17">
        <v>43693</v>
      </c>
      <c r="E1079" s="18" t="s">
        <v>2550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8" t="s">
        <v>2551</v>
      </c>
      <c r="B1080" s="26" t="s">
        <v>2552</v>
      </c>
      <c r="C1080" s="5" t="s">
        <v>2553</v>
      </c>
      <c r="D1080" s="17">
        <v>43693</v>
      </c>
      <c r="E1080" s="18" t="s">
        <v>2554</v>
      </c>
      <c r="F1080" s="23" t="s">
        <v>270</v>
      </c>
      <c r="G1080" s="3">
        <v>45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42947</v>
      </c>
      <c r="E1081" s="18" t="s">
        <v>866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43256</v>
      </c>
      <c r="E1082" s="18" t="s">
        <v>1338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43487</v>
      </c>
      <c r="E1083" s="18" t="s">
        <v>1931</v>
      </c>
      <c r="F1083" s="23" t="s">
        <v>270</v>
      </c>
      <c r="G1083" s="3">
        <v>290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43614</v>
      </c>
      <c r="E1084" s="18" t="s">
        <v>2121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43693</v>
      </c>
      <c r="E1085" s="18" t="s">
        <v>2555</v>
      </c>
      <c r="F1085" s="23" t="s">
        <v>270</v>
      </c>
      <c r="G1085" s="3">
        <v>185</v>
      </c>
      <c r="H1085" s="22" t="s">
        <v>65</v>
      </c>
    </row>
    <row r="1086" spans="1:8" ht="30" x14ac:dyDescent="0.25">
      <c r="A1086" s="28" t="s">
        <v>863</v>
      </c>
      <c r="B1086" s="26" t="s">
        <v>864</v>
      </c>
      <c r="C1086" s="5" t="s">
        <v>865</v>
      </c>
      <c r="D1086" s="17">
        <v>44284</v>
      </c>
      <c r="E1086" s="18" t="s">
        <v>2945</v>
      </c>
      <c r="F1086" s="23" t="s">
        <v>270</v>
      </c>
      <c r="G1086" s="3">
        <v>350</v>
      </c>
      <c r="H1086" s="22" t="s">
        <v>65</v>
      </c>
    </row>
    <row r="1087" spans="1:8" ht="30" x14ac:dyDescent="0.25">
      <c r="A1087" s="28" t="s">
        <v>1284</v>
      </c>
      <c r="B1087" s="26" t="s">
        <v>1285</v>
      </c>
      <c r="C1087" s="5" t="s">
        <v>629</v>
      </c>
      <c r="D1087" s="17">
        <v>43165</v>
      </c>
      <c r="E1087" s="18" t="s">
        <v>1286</v>
      </c>
      <c r="F1087" s="23" t="s">
        <v>272</v>
      </c>
      <c r="G1087" s="3">
        <v>2270</v>
      </c>
      <c r="H1087" s="22" t="s">
        <v>65</v>
      </c>
    </row>
    <row r="1088" spans="1:8" ht="30" x14ac:dyDescent="0.25">
      <c r="A1088" s="28" t="s">
        <v>870</v>
      </c>
      <c r="B1088" s="26" t="s">
        <v>871</v>
      </c>
      <c r="C1088" s="5" t="s">
        <v>872</v>
      </c>
      <c r="D1088" s="17">
        <v>42947</v>
      </c>
      <c r="E1088" s="18" t="s">
        <v>873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2296</v>
      </c>
      <c r="B1089" s="26" t="s">
        <v>2297</v>
      </c>
      <c r="C1089" s="5" t="s">
        <v>2298</v>
      </c>
      <c r="D1089" s="17">
        <v>43635</v>
      </c>
      <c r="E1089" s="18" t="s">
        <v>2299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28" t="s">
        <v>3086</v>
      </c>
      <c r="B1090" s="26" t="s">
        <v>3085</v>
      </c>
      <c r="C1090" s="5" t="s">
        <v>3087</v>
      </c>
      <c r="D1090" s="17">
        <v>44676</v>
      </c>
      <c r="E1090" s="18" t="s">
        <v>3088</v>
      </c>
      <c r="F1090" s="23" t="s">
        <v>272</v>
      </c>
      <c r="G1090" s="3">
        <v>3630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43027</v>
      </c>
      <c r="E1091" s="18" t="s">
        <v>1096</v>
      </c>
      <c r="F1091" s="23" t="s">
        <v>270</v>
      </c>
      <c r="G1091" s="3">
        <v>175</v>
      </c>
      <c r="H1091" s="22" t="s">
        <v>65</v>
      </c>
    </row>
    <row r="1092" spans="1:8" ht="45" x14ac:dyDescent="0.25">
      <c r="A1092" s="28" t="s">
        <v>1093</v>
      </c>
      <c r="B1092" s="26" t="s">
        <v>1094</v>
      </c>
      <c r="C1092" s="5" t="s">
        <v>1095</v>
      </c>
      <c r="D1092" s="17">
        <v>43784</v>
      </c>
      <c r="E1092" s="18" t="s">
        <v>2810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8" t="s">
        <v>2233</v>
      </c>
      <c r="B1093" s="26" t="s">
        <v>2234</v>
      </c>
      <c r="C1093" s="5" t="s">
        <v>2235</v>
      </c>
      <c r="D1093" s="17">
        <v>43628</v>
      </c>
      <c r="E1093" s="18" t="s">
        <v>2236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28" t="s">
        <v>1598</v>
      </c>
      <c r="B1094" s="26" t="s">
        <v>1599</v>
      </c>
      <c r="C1094" s="5" t="s">
        <v>1600</v>
      </c>
      <c r="D1094" s="17">
        <v>43322</v>
      </c>
      <c r="E1094" s="18" t="s">
        <v>1601</v>
      </c>
      <c r="F1094" s="23" t="s">
        <v>270</v>
      </c>
      <c r="G1094" s="3">
        <v>320</v>
      </c>
      <c r="H1094" s="22" t="s">
        <v>65</v>
      </c>
    </row>
    <row r="1095" spans="1:8" ht="30" x14ac:dyDescent="0.25">
      <c r="A1095" s="28" t="s">
        <v>1328</v>
      </c>
      <c r="B1095" s="26" t="s">
        <v>1329</v>
      </c>
      <c r="C1095" s="5" t="s">
        <v>1330</v>
      </c>
      <c r="D1095" s="17">
        <v>43206</v>
      </c>
      <c r="E1095" s="18" t="s">
        <v>1331</v>
      </c>
      <c r="F1095" s="23" t="s">
        <v>271</v>
      </c>
      <c r="G1095" s="3">
        <v>830</v>
      </c>
      <c r="H1095" s="22" t="s">
        <v>65</v>
      </c>
    </row>
    <row r="1096" spans="1:8" ht="30" x14ac:dyDescent="0.25">
      <c r="A1096" s="28" t="s">
        <v>2237</v>
      </c>
      <c r="B1096" s="26" t="s">
        <v>2238</v>
      </c>
      <c r="C1096" s="5" t="s">
        <v>2239</v>
      </c>
      <c r="D1096" s="17">
        <v>43628</v>
      </c>
      <c r="E1096" s="18" t="s">
        <v>2240</v>
      </c>
      <c r="F1096" s="23" t="s">
        <v>270</v>
      </c>
      <c r="G1096" s="3">
        <v>130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43691</v>
      </c>
      <c r="E1097" s="18" t="s">
        <v>2420</v>
      </c>
      <c r="F1097" s="23" t="s">
        <v>270</v>
      </c>
      <c r="G1097" s="3">
        <v>365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43721</v>
      </c>
      <c r="E1098" s="18" t="s">
        <v>2642</v>
      </c>
      <c r="F1098" s="23" t="s">
        <v>270</v>
      </c>
      <c r="G1098" s="3">
        <v>475</v>
      </c>
      <c r="H1098" s="22" t="s">
        <v>65</v>
      </c>
    </row>
    <row r="1099" spans="1:8" ht="30" x14ac:dyDescent="0.25">
      <c r="A1099" s="28" t="s">
        <v>2417</v>
      </c>
      <c r="B1099" s="26" t="s">
        <v>2418</v>
      </c>
      <c r="C1099" s="5" t="s">
        <v>2419</v>
      </c>
      <c r="D1099" s="17">
        <v>43812</v>
      </c>
      <c r="E1099" s="18" t="s">
        <v>2893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42947</v>
      </c>
      <c r="E1100" s="18" t="s">
        <v>814</v>
      </c>
      <c r="F1100" s="23" t="s">
        <v>270</v>
      </c>
      <c r="G1100" s="3">
        <v>435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42965</v>
      </c>
      <c r="E1101" s="18" t="s">
        <v>896</v>
      </c>
      <c r="F1101" s="23" t="s">
        <v>272</v>
      </c>
      <c r="G1101" s="3">
        <v>3330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43049</v>
      </c>
      <c r="E1102" s="18" t="s">
        <v>1156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43350</v>
      </c>
      <c r="E1103" s="18" t="s">
        <v>1710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43364</v>
      </c>
      <c r="E1104" s="18" t="s">
        <v>1772</v>
      </c>
      <c r="F1104" s="23" t="s">
        <v>270</v>
      </c>
      <c r="G1104" s="3">
        <v>230</v>
      </c>
      <c r="H1104" s="22" t="s">
        <v>65</v>
      </c>
    </row>
    <row r="1105" spans="1:8" ht="30" x14ac:dyDescent="0.25">
      <c r="A1105" s="38" t="s">
        <v>811</v>
      </c>
      <c r="B1105" s="26" t="s">
        <v>812</v>
      </c>
      <c r="C1105" s="5" t="s">
        <v>813</v>
      </c>
      <c r="D1105" s="17">
        <v>43628</v>
      </c>
      <c r="E1105" s="18" t="s">
        <v>2241</v>
      </c>
      <c r="F1105" s="23" t="s">
        <v>270</v>
      </c>
      <c r="G1105" s="3">
        <v>265</v>
      </c>
      <c r="H1105" s="22" t="s">
        <v>65</v>
      </c>
    </row>
    <row r="1106" spans="1:8" ht="30" x14ac:dyDescent="0.25">
      <c r="A1106" s="38" t="s">
        <v>1813</v>
      </c>
      <c r="B1106" s="26" t="s">
        <v>1814</v>
      </c>
      <c r="C1106" s="5" t="s">
        <v>1815</v>
      </c>
      <c r="D1106" s="17">
        <v>43385</v>
      </c>
      <c r="E1106" s="18" t="s">
        <v>1816</v>
      </c>
      <c r="F1106" s="23" t="s">
        <v>270</v>
      </c>
      <c r="G1106" s="3">
        <v>130</v>
      </c>
      <c r="H1106" s="22" t="s">
        <v>65</v>
      </c>
    </row>
    <row r="1107" spans="1:8" ht="30" x14ac:dyDescent="0.25">
      <c r="A1107" s="38" t="s">
        <v>1508</v>
      </c>
      <c r="B1107" s="26" t="s">
        <v>1509</v>
      </c>
      <c r="C1107" s="5" t="s">
        <v>1510</v>
      </c>
      <c r="D1107" s="17">
        <v>43279</v>
      </c>
      <c r="E1107" s="18" t="s">
        <v>1511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42893</v>
      </c>
      <c r="E1108" s="18" t="s">
        <v>536</v>
      </c>
      <c r="F1108" s="23" t="s">
        <v>270</v>
      </c>
      <c r="G1108" s="3">
        <v>255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43027</v>
      </c>
      <c r="E1109" s="18" t="s">
        <v>1097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43279</v>
      </c>
      <c r="E1110" s="18" t="s">
        <v>1512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43556</v>
      </c>
      <c r="E1111" s="18" t="s">
        <v>2035</v>
      </c>
      <c r="F1111" s="23" t="s">
        <v>272</v>
      </c>
      <c r="G1111" s="3">
        <v>6956</v>
      </c>
      <c r="H1111" s="22" t="s">
        <v>65</v>
      </c>
    </row>
    <row r="1112" spans="1:8" ht="30" x14ac:dyDescent="0.25">
      <c r="A1112" s="28" t="s">
        <v>533</v>
      </c>
      <c r="B1112" s="26" t="s">
        <v>534</v>
      </c>
      <c r="C1112" s="5" t="s">
        <v>535</v>
      </c>
      <c r="D1112" s="17">
        <v>43691</v>
      </c>
      <c r="E1112" s="18" t="s">
        <v>2421</v>
      </c>
      <c r="F1112" s="23" t="s">
        <v>270</v>
      </c>
      <c r="G1112" s="3">
        <v>185</v>
      </c>
      <c r="H1112" s="22" t="s">
        <v>65</v>
      </c>
    </row>
    <row r="1113" spans="1:8" ht="30" x14ac:dyDescent="0.25">
      <c r="A1113" s="28" t="s">
        <v>1756</v>
      </c>
      <c r="B1113" s="26" t="s">
        <v>1757</v>
      </c>
      <c r="C1113" s="5" t="s">
        <v>1758</v>
      </c>
      <c r="D1113" s="17">
        <v>43357</v>
      </c>
      <c r="E1113" s="18" t="s">
        <v>1759</v>
      </c>
      <c r="F1113" s="23" t="s">
        <v>270</v>
      </c>
      <c r="G1113" s="3">
        <v>130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43570</v>
      </c>
      <c r="E1114" s="18" t="s">
        <v>2056</v>
      </c>
      <c r="F1114" s="23" t="s">
        <v>272</v>
      </c>
      <c r="G1114" s="3">
        <v>6433.5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43613</v>
      </c>
      <c r="E1115" s="18" t="s">
        <v>2101</v>
      </c>
      <c r="F1115" s="23" t="s">
        <v>270</v>
      </c>
      <c r="G1115" s="3">
        <v>1030</v>
      </c>
      <c r="H1115" s="22" t="s">
        <v>65</v>
      </c>
    </row>
    <row r="1116" spans="1:8" ht="30" x14ac:dyDescent="0.25">
      <c r="A1116" s="28" t="s">
        <v>2053</v>
      </c>
      <c r="B1116" s="26" t="s">
        <v>2054</v>
      </c>
      <c r="C1116" s="5" t="s">
        <v>2055</v>
      </c>
      <c r="D1116" s="17">
        <v>44278</v>
      </c>
      <c r="E1116" s="18" t="s">
        <v>2988</v>
      </c>
      <c r="F1116" s="23" t="s">
        <v>270</v>
      </c>
      <c r="G1116" s="3">
        <v>175</v>
      </c>
      <c r="H1116" s="22" t="s">
        <v>65</v>
      </c>
    </row>
    <row r="1117" spans="1:8" ht="30" x14ac:dyDescent="0.25">
      <c r="A1117" s="28" t="s">
        <v>1493</v>
      </c>
      <c r="B1117" s="26" t="s">
        <v>1494</v>
      </c>
      <c r="C1117" s="5" t="s">
        <v>1495</v>
      </c>
      <c r="D1117" s="17">
        <v>43278</v>
      </c>
      <c r="E1117" s="18" t="s">
        <v>1496</v>
      </c>
      <c r="F1117" s="18" t="s">
        <v>270</v>
      </c>
      <c r="G1117" s="3">
        <v>264.76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43279</v>
      </c>
      <c r="E1118" s="18" t="s">
        <v>1516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8" t="s">
        <v>1513</v>
      </c>
      <c r="B1119" s="26" t="s">
        <v>1514</v>
      </c>
      <c r="C1119" s="5" t="s">
        <v>1515</v>
      </c>
      <c r="D1119" s="17">
        <v>43434</v>
      </c>
      <c r="E1119" s="18" t="s">
        <v>1877</v>
      </c>
      <c r="F1119" s="18" t="s">
        <v>270</v>
      </c>
      <c r="G1119" s="3">
        <v>185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42689</v>
      </c>
      <c r="E1120" s="18" t="s">
        <v>255</v>
      </c>
      <c r="F1120" s="23" t="s">
        <v>270</v>
      </c>
      <c r="G1120" s="3">
        <v>595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42817</v>
      </c>
      <c r="E1121" s="18" t="s">
        <v>356</v>
      </c>
      <c r="F1121" s="23" t="s">
        <v>271</v>
      </c>
      <c r="G1121" s="3">
        <v>1030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42976</v>
      </c>
      <c r="E1122" s="18" t="s">
        <v>958</v>
      </c>
      <c r="F1122" s="23" t="s">
        <v>270</v>
      </c>
      <c r="G1122" s="3">
        <v>175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43032</v>
      </c>
      <c r="E1123" s="18" t="s">
        <v>356</v>
      </c>
      <c r="F1123" s="23" t="s">
        <v>272</v>
      </c>
      <c r="G1123" s="3">
        <v>4630</v>
      </c>
      <c r="H1123" s="22" t="s">
        <v>65</v>
      </c>
    </row>
    <row r="1124" spans="1:8" ht="30" x14ac:dyDescent="0.25">
      <c r="A1124" s="26" t="s">
        <v>53</v>
      </c>
      <c r="B1124" s="26" t="s">
        <v>174</v>
      </c>
      <c r="C1124" s="5" t="s">
        <v>54</v>
      </c>
      <c r="D1124" s="17">
        <v>43279</v>
      </c>
      <c r="E1124" s="18" t="s">
        <v>1517</v>
      </c>
      <c r="F1124" s="23" t="s">
        <v>270</v>
      </c>
      <c r="G1124" s="3">
        <v>217.5</v>
      </c>
      <c r="H1124" s="22" t="s">
        <v>65</v>
      </c>
    </row>
    <row r="1125" spans="1:8" ht="30" x14ac:dyDescent="0.25">
      <c r="A1125" s="26" t="s">
        <v>133</v>
      </c>
      <c r="B1125" s="26" t="s">
        <v>135</v>
      </c>
      <c r="C1125" s="5" t="s">
        <v>134</v>
      </c>
      <c r="D1125" s="17">
        <v>42716</v>
      </c>
      <c r="E1125" s="18" t="s">
        <v>136</v>
      </c>
      <c r="F1125" s="23" t="s">
        <v>270</v>
      </c>
      <c r="G1125" s="3">
        <v>325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42839</v>
      </c>
      <c r="E1126" s="18" t="s">
        <v>381</v>
      </c>
      <c r="F1126" s="23" t="s">
        <v>270</v>
      </c>
      <c r="G1126" s="3">
        <v>130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42947</v>
      </c>
      <c r="E1127" s="18" t="s">
        <v>815</v>
      </c>
      <c r="F1127" s="23" t="s">
        <v>270</v>
      </c>
      <c r="G1127" s="3">
        <v>260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43409</v>
      </c>
      <c r="E1128" s="18" t="s">
        <v>1855</v>
      </c>
      <c r="F1128" s="23" t="s">
        <v>270</v>
      </c>
      <c r="G1128" s="3">
        <v>262.5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43483</v>
      </c>
      <c r="E1129" s="18" t="s">
        <v>1925</v>
      </c>
      <c r="F1129" s="23" t="s">
        <v>1924</v>
      </c>
      <c r="G1129" s="3">
        <v>460.57</v>
      </c>
      <c r="H1129" s="22" t="s">
        <v>65</v>
      </c>
    </row>
    <row r="1130" spans="1:8" ht="30" x14ac:dyDescent="0.25">
      <c r="A1130" s="26" t="s">
        <v>378</v>
      </c>
      <c r="B1130" s="26" t="s">
        <v>379</v>
      </c>
      <c r="C1130" s="5" t="s">
        <v>380</v>
      </c>
      <c r="D1130" s="17">
        <v>43628</v>
      </c>
      <c r="E1130" s="18" t="s">
        <v>2242</v>
      </c>
      <c r="F1130" s="23" t="s">
        <v>270</v>
      </c>
      <c r="G1130" s="3">
        <v>265</v>
      </c>
      <c r="H1130" s="22" t="s">
        <v>65</v>
      </c>
    </row>
    <row r="1131" spans="1:8" ht="30" x14ac:dyDescent="0.25">
      <c r="A1131" s="26" t="s">
        <v>2422</v>
      </c>
      <c r="B1131" s="26" t="s">
        <v>379</v>
      </c>
      <c r="C1131" s="5" t="s">
        <v>380</v>
      </c>
      <c r="D1131" s="17">
        <v>43722</v>
      </c>
      <c r="E1131" s="18" t="s">
        <v>2423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816</v>
      </c>
      <c r="B1132" s="26" t="s">
        <v>817</v>
      </c>
      <c r="C1132" s="5" t="s">
        <v>818</v>
      </c>
      <c r="D1132" s="17">
        <v>42947</v>
      </c>
      <c r="E1132" s="18" t="s">
        <v>819</v>
      </c>
      <c r="F1132" s="23" t="s">
        <v>270</v>
      </c>
      <c r="G1132" s="3">
        <v>475</v>
      </c>
      <c r="H1132" s="22" t="s">
        <v>65</v>
      </c>
    </row>
    <row r="1133" spans="1:8" ht="30" x14ac:dyDescent="0.25">
      <c r="A1133" s="26" t="s">
        <v>1602</v>
      </c>
      <c r="B1133" s="26" t="s">
        <v>1603</v>
      </c>
      <c r="C1133" s="5" t="s">
        <v>1604</v>
      </c>
      <c r="D1133" s="17">
        <v>43322</v>
      </c>
      <c r="E1133" s="18" t="s">
        <v>1605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6" t="s">
        <v>820</v>
      </c>
      <c r="B1134" s="26" t="s">
        <v>821</v>
      </c>
      <c r="C1134" s="5" t="s">
        <v>822</v>
      </c>
      <c r="D1134" s="17">
        <v>42947</v>
      </c>
      <c r="E1134" s="18" t="s">
        <v>823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6" t="s">
        <v>35</v>
      </c>
      <c r="B1135" s="26" t="s">
        <v>2020</v>
      </c>
      <c r="C1135" s="5" t="s">
        <v>1789</v>
      </c>
      <c r="D1135" s="17">
        <v>43539</v>
      </c>
      <c r="E1135" s="18" t="s">
        <v>2021</v>
      </c>
      <c r="F1135" s="23" t="s">
        <v>270</v>
      </c>
      <c r="G1135" s="3">
        <v>290.33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42919</v>
      </c>
      <c r="E1136" s="18" t="s">
        <v>711</v>
      </c>
      <c r="F1136" s="23" t="s">
        <v>271</v>
      </c>
      <c r="G1136" s="3">
        <v>830</v>
      </c>
      <c r="H1136" s="22" t="s">
        <v>65</v>
      </c>
    </row>
    <row r="1137" spans="1:8" ht="30" x14ac:dyDescent="0.25">
      <c r="A1137" s="26" t="s">
        <v>708</v>
      </c>
      <c r="B1137" s="26" t="s">
        <v>709</v>
      </c>
      <c r="C1137" s="5" t="s">
        <v>710</v>
      </c>
      <c r="D1137" s="17">
        <v>43479</v>
      </c>
      <c r="E1137" s="18" t="s">
        <v>711</v>
      </c>
      <c r="F1137" s="23" t="s">
        <v>271</v>
      </c>
      <c r="G1137" s="3">
        <v>1060</v>
      </c>
      <c r="H1137" s="22" t="s">
        <v>65</v>
      </c>
    </row>
    <row r="1138" spans="1:8" x14ac:dyDescent="0.25">
      <c r="A1138" s="26"/>
      <c r="B1138" s="26" t="s">
        <v>3075</v>
      </c>
      <c r="C1138" s="5"/>
      <c r="D1138" s="17"/>
      <c r="E1138" s="18"/>
      <c r="F1138" s="23"/>
      <c r="G1138" s="3"/>
      <c r="H1138" s="22"/>
    </row>
    <row r="1139" spans="1:8" ht="30" x14ac:dyDescent="0.25">
      <c r="A1139" s="5" t="s">
        <v>726</v>
      </c>
      <c r="B1139" s="26" t="s">
        <v>727</v>
      </c>
      <c r="C1139" s="5" t="s">
        <v>728</v>
      </c>
      <c r="D1139" s="17">
        <v>42948</v>
      </c>
      <c r="E1139" s="19" t="s">
        <v>729</v>
      </c>
      <c r="F1139" s="18" t="s">
        <v>270</v>
      </c>
      <c r="G1139" s="3">
        <v>130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42893</v>
      </c>
      <c r="E1140" s="19" t="s">
        <v>540</v>
      </c>
      <c r="F1140" s="18" t="s">
        <v>270</v>
      </c>
      <c r="G1140" s="3">
        <v>407.5</v>
      </c>
      <c r="H1140" s="22" t="s">
        <v>65</v>
      </c>
    </row>
    <row r="1141" spans="1:8" ht="30" x14ac:dyDescent="0.25">
      <c r="A1141" s="26" t="s">
        <v>537</v>
      </c>
      <c r="B1141" s="26" t="s">
        <v>538</v>
      </c>
      <c r="C1141" s="5" t="s">
        <v>539</v>
      </c>
      <c r="D1141" s="17">
        <v>43027</v>
      </c>
      <c r="E1141" s="19" t="s">
        <v>1098</v>
      </c>
      <c r="F1141" s="18" t="s">
        <v>270</v>
      </c>
      <c r="G1141" s="3">
        <v>175</v>
      </c>
      <c r="H1141" s="22" t="s">
        <v>65</v>
      </c>
    </row>
    <row r="1142" spans="1:8" ht="30" x14ac:dyDescent="0.25">
      <c r="A1142" s="26" t="s">
        <v>2381</v>
      </c>
      <c r="B1142" s="26" t="s">
        <v>2382</v>
      </c>
      <c r="C1142" s="5" t="s">
        <v>2383</v>
      </c>
      <c r="D1142" s="17">
        <v>43661</v>
      </c>
      <c r="E1142" s="19" t="s">
        <v>2384</v>
      </c>
      <c r="F1142" s="18" t="s">
        <v>270</v>
      </c>
      <c r="G1142" s="3">
        <v>220</v>
      </c>
      <c r="H1142" s="22" t="s">
        <v>65</v>
      </c>
    </row>
    <row r="1143" spans="1:8" ht="30" x14ac:dyDescent="0.25">
      <c r="A1143" s="26" t="s">
        <v>2424</v>
      </c>
      <c r="B1143" s="26" t="s">
        <v>2425</v>
      </c>
      <c r="C1143" s="5" t="s">
        <v>2426</v>
      </c>
      <c r="D1143" s="17">
        <v>43691</v>
      </c>
      <c r="E1143" s="19" t="s">
        <v>2427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43256</v>
      </c>
      <c r="E1144" s="19" t="s">
        <v>1354</v>
      </c>
      <c r="F1144" s="18" t="s">
        <v>270</v>
      </c>
      <c r="G1144" s="3">
        <v>185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43336</v>
      </c>
      <c r="E1145" s="19" t="s">
        <v>1641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43722</v>
      </c>
      <c r="E1146" s="19" t="s">
        <v>2428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43749</v>
      </c>
      <c r="E1147" s="19" t="s">
        <v>2755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537</v>
      </c>
      <c r="B1148" s="26" t="s">
        <v>538</v>
      </c>
      <c r="C1148" s="5" t="s">
        <v>1353</v>
      </c>
      <c r="D1148" s="17">
        <v>44278</v>
      </c>
      <c r="E1148" s="19" t="s">
        <v>2987</v>
      </c>
      <c r="F1148" s="18" t="s">
        <v>270</v>
      </c>
      <c r="G1148" s="3">
        <v>175</v>
      </c>
      <c r="H1148" s="22" t="s">
        <v>65</v>
      </c>
    </row>
    <row r="1149" spans="1:8" ht="30" x14ac:dyDescent="0.25">
      <c r="A1149" s="26" t="s">
        <v>1539</v>
      </c>
      <c r="B1149" s="26" t="s">
        <v>1540</v>
      </c>
      <c r="C1149" s="5" t="s">
        <v>1541</v>
      </c>
      <c r="D1149" s="17">
        <v>43304</v>
      </c>
      <c r="E1149" s="19" t="s">
        <v>1542</v>
      </c>
      <c r="F1149" s="18" t="s">
        <v>270</v>
      </c>
      <c r="G1149" s="3">
        <v>235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43098</v>
      </c>
      <c r="E1150" s="19" t="s">
        <v>1220</v>
      </c>
      <c r="F1150" s="18" t="s">
        <v>270</v>
      </c>
      <c r="G1150" s="3">
        <v>467.37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43256</v>
      </c>
      <c r="E1151" s="19" t="s">
        <v>1352</v>
      </c>
      <c r="F1151" s="18" t="s">
        <v>270</v>
      </c>
      <c r="G1151" s="3">
        <v>130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43423</v>
      </c>
      <c r="E1152" s="19" t="s">
        <v>1868</v>
      </c>
      <c r="F1152" s="18" t="s">
        <v>270</v>
      </c>
      <c r="G1152" s="3">
        <v>225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43580</v>
      </c>
      <c r="E1153" s="19" t="s">
        <v>2057</v>
      </c>
      <c r="F1153" s="18" t="s">
        <v>270</v>
      </c>
      <c r="G1153" s="3">
        <v>238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43479</v>
      </c>
      <c r="E1154" s="19" t="s">
        <v>1920</v>
      </c>
      <c r="F1154" s="18" t="s">
        <v>271</v>
      </c>
      <c r="G1154" s="3">
        <v>1030</v>
      </c>
      <c r="H1154" s="22" t="s">
        <v>65</v>
      </c>
    </row>
    <row r="1155" spans="1:8" ht="30" x14ac:dyDescent="0.25">
      <c r="A1155" s="26" t="s">
        <v>1217</v>
      </c>
      <c r="B1155" s="26" t="s">
        <v>1218</v>
      </c>
      <c r="C1155" s="5" t="s">
        <v>1219</v>
      </c>
      <c r="D1155" s="17">
        <v>44278</v>
      </c>
      <c r="E1155" s="19" t="s">
        <v>2986</v>
      </c>
      <c r="F1155" s="18" t="s">
        <v>270</v>
      </c>
      <c r="G1155" s="3">
        <v>175</v>
      </c>
      <c r="H1155" s="22" t="s">
        <v>65</v>
      </c>
    </row>
    <row r="1156" spans="1:8" ht="30" x14ac:dyDescent="0.25">
      <c r="A1156" s="26" t="s">
        <v>2912</v>
      </c>
      <c r="B1156" s="26" t="s">
        <v>2913</v>
      </c>
      <c r="C1156" s="5" t="s">
        <v>2914</v>
      </c>
      <c r="D1156" s="17">
        <v>43942</v>
      </c>
      <c r="E1156" s="19" t="s">
        <v>2915</v>
      </c>
      <c r="F1156" s="18" t="s">
        <v>270</v>
      </c>
      <c r="G1156" s="3">
        <v>546.48</v>
      </c>
      <c r="H1156" s="22" t="s">
        <v>65</v>
      </c>
    </row>
    <row r="1157" spans="1:8" ht="30" x14ac:dyDescent="0.25">
      <c r="A1157" s="5" t="s">
        <v>137</v>
      </c>
      <c r="B1157" s="26" t="s">
        <v>138</v>
      </c>
      <c r="C1157" s="5" t="s">
        <v>139</v>
      </c>
      <c r="D1157" s="17">
        <v>42716</v>
      </c>
      <c r="E1157" s="18" t="s">
        <v>140</v>
      </c>
      <c r="F1157" s="23" t="s">
        <v>270</v>
      </c>
      <c r="G1157" s="3">
        <v>228</v>
      </c>
      <c r="H1157" s="22" t="s">
        <v>65</v>
      </c>
    </row>
    <row r="1158" spans="1:8" ht="60" x14ac:dyDescent="0.25">
      <c r="A1158" s="5" t="s">
        <v>2243</v>
      </c>
      <c r="B1158" s="26" t="s">
        <v>2244</v>
      </c>
      <c r="C1158" s="5" t="s">
        <v>2245</v>
      </c>
      <c r="D1158" s="17">
        <v>43628</v>
      </c>
      <c r="E1158" s="18" t="s">
        <v>2246</v>
      </c>
      <c r="F1158" s="23" t="s">
        <v>270</v>
      </c>
      <c r="G1158" s="3">
        <v>200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42893</v>
      </c>
      <c r="E1159" s="18" t="s">
        <v>544</v>
      </c>
      <c r="F1159" s="23" t="s">
        <v>270</v>
      </c>
      <c r="G1159" s="3">
        <v>130</v>
      </c>
      <c r="H1159" s="22" t="s">
        <v>65</v>
      </c>
    </row>
    <row r="1160" spans="1:8" ht="30" x14ac:dyDescent="0.25">
      <c r="A1160" s="5" t="s">
        <v>541</v>
      </c>
      <c r="B1160" s="26" t="s">
        <v>542</v>
      </c>
      <c r="C1160" s="5" t="s">
        <v>543</v>
      </c>
      <c r="D1160" s="17">
        <v>42919</v>
      </c>
      <c r="E1160" s="18" t="s">
        <v>712</v>
      </c>
      <c r="F1160" s="23" t="s">
        <v>271</v>
      </c>
      <c r="G1160" s="3">
        <v>830</v>
      </c>
      <c r="H1160" s="22" t="s">
        <v>65</v>
      </c>
    </row>
    <row r="1161" spans="1:8" ht="30" x14ac:dyDescent="0.25">
      <c r="A1161" s="5" t="s">
        <v>2429</v>
      </c>
      <c r="B1161" s="26" t="s">
        <v>2430</v>
      </c>
      <c r="C1161" s="5" t="s">
        <v>2431</v>
      </c>
      <c r="D1161" s="17">
        <v>43691</v>
      </c>
      <c r="E1161" s="18" t="s">
        <v>2432</v>
      </c>
      <c r="F1161" s="23" t="s">
        <v>270</v>
      </c>
      <c r="G1161" s="3">
        <v>445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1819</v>
      </c>
      <c r="D1162" s="17">
        <v>43385</v>
      </c>
      <c r="E1162" s="18" t="s">
        <v>1820</v>
      </c>
      <c r="F1162" s="23" t="s">
        <v>270</v>
      </c>
      <c r="G1162" s="3">
        <v>220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43784</v>
      </c>
      <c r="E1163" s="18" t="s">
        <v>2812</v>
      </c>
      <c r="F1163" s="23" t="s">
        <v>270</v>
      </c>
      <c r="G1163" s="3">
        <v>265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44278</v>
      </c>
      <c r="E1164" s="18" t="s">
        <v>2985</v>
      </c>
      <c r="F1164" s="23" t="s">
        <v>270</v>
      </c>
      <c r="G1164" s="3">
        <v>350</v>
      </c>
      <c r="H1164" s="22" t="s">
        <v>65</v>
      </c>
    </row>
    <row r="1165" spans="1:8" ht="30" x14ac:dyDescent="0.25">
      <c r="A1165" s="5" t="s">
        <v>1817</v>
      </c>
      <c r="B1165" s="26" t="s">
        <v>1818</v>
      </c>
      <c r="C1165" s="5" t="s">
        <v>2811</v>
      </c>
      <c r="D1165" s="17">
        <v>44641</v>
      </c>
      <c r="E1165" s="18" t="s">
        <v>3089</v>
      </c>
      <c r="F1165" s="23" t="s">
        <v>3090</v>
      </c>
      <c r="G1165" s="3">
        <v>5805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43385</v>
      </c>
      <c r="E1166" s="18" t="s">
        <v>1824</v>
      </c>
      <c r="F1166" s="23" t="s">
        <v>270</v>
      </c>
      <c r="G1166" s="3">
        <v>220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43784</v>
      </c>
      <c r="E1167" s="18" t="s">
        <v>2813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1821</v>
      </c>
      <c r="B1168" s="26" t="s">
        <v>1822</v>
      </c>
      <c r="C1168" s="5" t="s">
        <v>1823</v>
      </c>
      <c r="D1168" s="17">
        <v>44279</v>
      </c>
      <c r="E1168" s="18" t="s">
        <v>2984</v>
      </c>
      <c r="F1168" s="23" t="s">
        <v>270</v>
      </c>
      <c r="G1168" s="3">
        <v>350</v>
      </c>
      <c r="H1168" s="22" t="s">
        <v>65</v>
      </c>
    </row>
    <row r="1169" spans="1:8" ht="30" x14ac:dyDescent="0.25">
      <c r="A1169" s="5" t="s">
        <v>2247</v>
      </c>
      <c r="B1169" s="26" t="s">
        <v>2248</v>
      </c>
      <c r="C1169" s="5" t="s">
        <v>2249</v>
      </c>
      <c r="D1169" s="17">
        <v>43628</v>
      </c>
      <c r="E1169" s="18" t="s">
        <v>2250</v>
      </c>
      <c r="F1169" s="23" t="s">
        <v>270</v>
      </c>
      <c r="G1169" s="3">
        <v>130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43076</v>
      </c>
      <c r="E1170" s="18" t="s">
        <v>1188</v>
      </c>
      <c r="F1170" s="23" t="s">
        <v>271</v>
      </c>
      <c r="G1170" s="3">
        <v>1010</v>
      </c>
      <c r="H1170" s="22" t="s">
        <v>65</v>
      </c>
    </row>
    <row r="1171" spans="1:8" ht="30" x14ac:dyDescent="0.25">
      <c r="A1171" s="5" t="s">
        <v>1186</v>
      </c>
      <c r="B1171" s="26" t="s">
        <v>1901</v>
      </c>
      <c r="C1171" s="5" t="s">
        <v>1187</v>
      </c>
      <c r="D1171" s="17">
        <v>43476</v>
      </c>
      <c r="E1171" s="18" t="s">
        <v>1902</v>
      </c>
      <c r="F1171" s="23" t="s">
        <v>270</v>
      </c>
      <c r="G1171" s="3">
        <v>376.72</v>
      </c>
      <c r="H1171" s="22" t="s">
        <v>65</v>
      </c>
    </row>
    <row r="1172" spans="1:8" ht="30" x14ac:dyDescent="0.25">
      <c r="A1172" s="5" t="s">
        <v>1253</v>
      </c>
      <c r="B1172" s="26" t="s">
        <v>1254</v>
      </c>
      <c r="C1172" s="5" t="s">
        <v>1255</v>
      </c>
      <c r="D1172" s="17">
        <v>43109</v>
      </c>
      <c r="E1172" s="18" t="s">
        <v>1256</v>
      </c>
      <c r="F1172" s="23" t="s">
        <v>270</v>
      </c>
      <c r="G1172" s="3">
        <v>260</v>
      </c>
      <c r="H1172" s="22" t="s">
        <v>65</v>
      </c>
    </row>
    <row r="1173" spans="1:8" ht="30" x14ac:dyDescent="0.25">
      <c r="A1173" s="5" t="s">
        <v>2643</v>
      </c>
      <c r="B1173" s="26" t="s">
        <v>2644</v>
      </c>
      <c r="C1173" s="5" t="s">
        <v>2645</v>
      </c>
      <c r="D1173" s="17">
        <v>43721</v>
      </c>
      <c r="E1173" s="18" t="s">
        <v>2646</v>
      </c>
      <c r="F1173" s="23" t="s">
        <v>270</v>
      </c>
      <c r="G1173" s="3">
        <v>220</v>
      </c>
      <c r="H1173" s="22" t="s">
        <v>65</v>
      </c>
    </row>
    <row r="1174" spans="1:8" ht="30" x14ac:dyDescent="0.25">
      <c r="A1174" s="5" t="s">
        <v>1274</v>
      </c>
      <c r="B1174" s="26" t="s">
        <v>1275</v>
      </c>
      <c r="C1174" s="5" t="s">
        <v>1276</v>
      </c>
      <c r="D1174" s="17">
        <v>43159</v>
      </c>
      <c r="E1174" s="18" t="s">
        <v>1277</v>
      </c>
      <c r="F1174" s="23" t="s">
        <v>270</v>
      </c>
      <c r="G1174" s="3">
        <v>130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939</v>
      </c>
      <c r="D1175" s="17">
        <v>42979</v>
      </c>
      <c r="E1175" s="18" t="s">
        <v>941</v>
      </c>
      <c r="F1175" s="23" t="s">
        <v>270</v>
      </c>
      <c r="G1175" s="3">
        <v>185</v>
      </c>
      <c r="H1175" s="22" t="s">
        <v>65</v>
      </c>
    </row>
    <row r="1176" spans="1:8" ht="45" x14ac:dyDescent="0.25">
      <c r="A1176" s="5" t="s">
        <v>940</v>
      </c>
      <c r="B1176" s="26" t="s">
        <v>938</v>
      </c>
      <c r="C1176" s="5" t="s">
        <v>2938</v>
      </c>
      <c r="D1176" s="17">
        <v>44285</v>
      </c>
      <c r="E1176" s="18" t="s">
        <v>2939</v>
      </c>
      <c r="F1176" s="23" t="s">
        <v>270</v>
      </c>
      <c r="G1176" s="3">
        <v>380</v>
      </c>
      <c r="H1176" s="22" t="s">
        <v>65</v>
      </c>
    </row>
    <row r="1177" spans="1:8" ht="30" x14ac:dyDescent="0.25">
      <c r="A1177" s="5" t="s">
        <v>959</v>
      </c>
      <c r="B1177" s="26" t="s">
        <v>960</v>
      </c>
      <c r="C1177" s="5" t="s">
        <v>961</v>
      </c>
      <c r="D1177" s="17">
        <v>42976</v>
      </c>
      <c r="E1177" s="18" t="s">
        <v>962</v>
      </c>
      <c r="F1177" s="23" t="s">
        <v>270</v>
      </c>
      <c r="G1177" s="3">
        <v>505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42880</v>
      </c>
      <c r="E1178" s="18" t="s">
        <v>467</v>
      </c>
      <c r="F1178" s="23" t="s">
        <v>272</v>
      </c>
      <c r="G1178" s="3">
        <v>4725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42977</v>
      </c>
      <c r="E1179" s="18" t="s">
        <v>942</v>
      </c>
      <c r="F1179" s="23" t="s">
        <v>270</v>
      </c>
      <c r="G1179" s="3">
        <v>185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43278</v>
      </c>
      <c r="E1180" s="18" t="s">
        <v>1498</v>
      </c>
      <c r="F1180" s="23" t="s">
        <v>270</v>
      </c>
      <c r="G1180" s="3">
        <v>300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43614</v>
      </c>
      <c r="E1181" s="18" t="s">
        <v>2123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43693</v>
      </c>
      <c r="E1182" s="18" t="s">
        <v>2556</v>
      </c>
      <c r="F1182" s="23" t="s">
        <v>270</v>
      </c>
      <c r="G1182" s="3">
        <v>330</v>
      </c>
      <c r="H1182" s="22" t="s">
        <v>65</v>
      </c>
    </row>
    <row r="1183" spans="1:8" ht="30" x14ac:dyDescent="0.25">
      <c r="A1183" s="5" t="s">
        <v>464</v>
      </c>
      <c r="B1183" s="26" t="s">
        <v>465</v>
      </c>
      <c r="C1183" s="5" t="s">
        <v>466</v>
      </c>
      <c r="D1183" s="17">
        <v>44285</v>
      </c>
      <c r="E1183" s="18" t="s">
        <v>2937</v>
      </c>
      <c r="F1183" s="23" t="s">
        <v>270</v>
      </c>
      <c r="G1183" s="3">
        <v>365</v>
      </c>
      <c r="H1183" s="22" t="s">
        <v>65</v>
      </c>
    </row>
    <row r="1184" spans="1:8" ht="30" x14ac:dyDescent="0.25">
      <c r="A1184" s="5" t="s">
        <v>1609</v>
      </c>
      <c r="B1184" s="26" t="s">
        <v>1610</v>
      </c>
      <c r="C1184" s="5" t="s">
        <v>1611</v>
      </c>
      <c r="D1184" s="17">
        <v>43322</v>
      </c>
      <c r="E1184" s="18" t="s">
        <v>1612</v>
      </c>
      <c r="F1184" s="23" t="s">
        <v>270</v>
      </c>
      <c r="G1184" s="3">
        <v>185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42976</v>
      </c>
      <c r="E1185" s="18" t="s">
        <v>957</v>
      </c>
      <c r="F1185" s="23" t="s">
        <v>270</v>
      </c>
      <c r="G1185" s="3">
        <v>175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42993</v>
      </c>
      <c r="E1186" s="18" t="s">
        <v>1024</v>
      </c>
      <c r="F1186" s="23" t="s">
        <v>271</v>
      </c>
      <c r="G1186" s="3">
        <v>1010</v>
      </c>
      <c r="H1186" s="22" t="s">
        <v>65</v>
      </c>
    </row>
    <row r="1187" spans="1:8" ht="45" x14ac:dyDescent="0.25">
      <c r="A1187" s="5" t="s">
        <v>954</v>
      </c>
      <c r="B1187" s="26" t="s">
        <v>955</v>
      </c>
      <c r="C1187" s="5" t="s">
        <v>956</v>
      </c>
      <c r="D1187" s="17">
        <v>43614</v>
      </c>
      <c r="E1187" s="18" t="s">
        <v>2124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43614</v>
      </c>
      <c r="E1188" s="18" t="s">
        <v>2128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43721</v>
      </c>
      <c r="E1189" s="18" t="s">
        <v>2653</v>
      </c>
      <c r="F1189" s="23" t="s">
        <v>270</v>
      </c>
      <c r="G1189" s="3">
        <v>220</v>
      </c>
      <c r="H1189" s="22" t="s">
        <v>65</v>
      </c>
    </row>
    <row r="1190" spans="1:8" ht="30" x14ac:dyDescent="0.25">
      <c r="A1190" s="5" t="s">
        <v>2125</v>
      </c>
      <c r="B1190" s="26" t="s">
        <v>2126</v>
      </c>
      <c r="C1190" s="5" t="s">
        <v>2127</v>
      </c>
      <c r="D1190" s="17">
        <v>43770</v>
      </c>
      <c r="E1190" s="18" t="s">
        <v>2792</v>
      </c>
      <c r="F1190" s="23" t="s">
        <v>270</v>
      </c>
      <c r="G1190" s="3">
        <v>175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43476</v>
      </c>
      <c r="E1191" s="18" t="s">
        <v>1913</v>
      </c>
      <c r="F1191" s="23" t="s">
        <v>270</v>
      </c>
      <c r="G1191" s="3">
        <v>555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43614</v>
      </c>
      <c r="E1192" s="18" t="s">
        <v>2129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43721</v>
      </c>
      <c r="E1193" s="18" t="s">
        <v>2654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5" t="s">
        <v>1914</v>
      </c>
      <c r="B1194" s="26" t="s">
        <v>1911</v>
      </c>
      <c r="C1194" s="5" t="s">
        <v>1912</v>
      </c>
      <c r="D1194" s="17">
        <v>43770</v>
      </c>
      <c r="E1194" s="18" t="s">
        <v>2793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42947</v>
      </c>
      <c r="E1195" s="18" t="s">
        <v>877</v>
      </c>
      <c r="F1195" s="23" t="s">
        <v>270</v>
      </c>
      <c r="G1195" s="3">
        <v>285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43278</v>
      </c>
      <c r="E1196" s="18" t="s">
        <v>1499</v>
      </c>
      <c r="F1196" s="23" t="s">
        <v>270</v>
      </c>
      <c r="G1196" s="3">
        <v>250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43476</v>
      </c>
      <c r="E1197" s="18" t="s">
        <v>1915</v>
      </c>
      <c r="F1197" s="23" t="s">
        <v>270</v>
      </c>
      <c r="G1197" s="3">
        <v>175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43614</v>
      </c>
      <c r="E1198" s="18" t="s">
        <v>2130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43721</v>
      </c>
      <c r="E1199" s="18" t="s">
        <v>2655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5" t="s">
        <v>874</v>
      </c>
      <c r="B1200" s="26" t="s">
        <v>875</v>
      </c>
      <c r="C1200" s="5" t="s">
        <v>876</v>
      </c>
      <c r="D1200" s="17">
        <v>43770</v>
      </c>
      <c r="E1200" s="18" t="s">
        <v>2794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42716</v>
      </c>
      <c r="E1201" s="18" t="s">
        <v>169</v>
      </c>
      <c r="F1201" s="23" t="s">
        <v>270</v>
      </c>
      <c r="G1201" s="3">
        <v>570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42947</v>
      </c>
      <c r="E1202" s="18" t="s">
        <v>878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43017</v>
      </c>
      <c r="E1203" s="18" t="s">
        <v>1073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43278</v>
      </c>
      <c r="E1204" s="18" t="s">
        <v>1500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43614</v>
      </c>
      <c r="E1205" s="18" t="s">
        <v>2131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43721</v>
      </c>
      <c r="E1206" s="18" t="s">
        <v>2656</v>
      </c>
      <c r="F1206" s="23" t="s">
        <v>270</v>
      </c>
      <c r="G1206" s="3">
        <v>185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43735</v>
      </c>
      <c r="E1207" s="18" t="s">
        <v>2695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166</v>
      </c>
      <c r="B1208" s="26" t="s">
        <v>167</v>
      </c>
      <c r="C1208" s="5" t="s">
        <v>168</v>
      </c>
      <c r="D1208" s="17">
        <v>44285</v>
      </c>
      <c r="E1208" s="18" t="s">
        <v>2936</v>
      </c>
      <c r="F1208" s="23" t="s">
        <v>270</v>
      </c>
      <c r="G1208" s="3">
        <v>355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42947</v>
      </c>
      <c r="E1209" s="18" t="s">
        <v>882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43279</v>
      </c>
      <c r="E1210" s="18" t="s">
        <v>1501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43614</v>
      </c>
      <c r="E1211" s="18" t="s">
        <v>2132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43721</v>
      </c>
      <c r="E1212" s="18" t="s">
        <v>2657</v>
      </c>
      <c r="F1212" s="23" t="s">
        <v>270</v>
      </c>
      <c r="G1212" s="3">
        <v>185</v>
      </c>
      <c r="H1212" s="22" t="s">
        <v>65</v>
      </c>
    </row>
    <row r="1213" spans="1:8" ht="30" x14ac:dyDescent="0.25">
      <c r="A1213" s="26" t="s">
        <v>879</v>
      </c>
      <c r="B1213" s="26" t="s">
        <v>880</v>
      </c>
      <c r="C1213" s="5" t="s">
        <v>881</v>
      </c>
      <c r="D1213" s="17">
        <v>43735</v>
      </c>
      <c r="E1213" s="18" t="s">
        <v>2696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43027</v>
      </c>
      <c r="E1214" s="18" t="s">
        <v>1109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26" t="s">
        <v>1106</v>
      </c>
      <c r="B1215" s="26" t="s">
        <v>1107</v>
      </c>
      <c r="C1215" s="5" t="s">
        <v>1108</v>
      </c>
      <c r="D1215" s="17">
        <v>43049</v>
      </c>
      <c r="E1215" s="18" t="s">
        <v>1168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43472</v>
      </c>
      <c r="E1216" s="18" t="s">
        <v>1894</v>
      </c>
      <c r="F1216" s="23" t="s">
        <v>271</v>
      </c>
      <c r="G1216" s="3">
        <v>1190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44285</v>
      </c>
      <c r="E1217" s="18" t="s">
        <v>2931</v>
      </c>
      <c r="F1217" s="23" t="s">
        <v>270</v>
      </c>
      <c r="G1217" s="3">
        <v>240</v>
      </c>
      <c r="H1217" s="22" t="s">
        <v>65</v>
      </c>
    </row>
    <row r="1218" spans="1:8" ht="30" x14ac:dyDescent="0.25">
      <c r="A1218" s="26" t="s">
        <v>1106</v>
      </c>
      <c r="B1218" s="26" t="s">
        <v>1893</v>
      </c>
      <c r="C1218" s="5" t="s">
        <v>1108</v>
      </c>
      <c r="D1218" s="17">
        <v>43641</v>
      </c>
      <c r="E1218" s="18" t="s">
        <v>1894</v>
      </c>
      <c r="F1218" s="23" t="s">
        <v>272</v>
      </c>
      <c r="G1218" s="3">
        <v>1414.5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43027</v>
      </c>
      <c r="E1219" s="18" t="s">
        <v>1111</v>
      </c>
      <c r="F1219" s="23" t="s">
        <v>270</v>
      </c>
      <c r="G1219" s="3">
        <v>175</v>
      </c>
      <c r="H1219" s="22" t="s">
        <v>65</v>
      </c>
    </row>
    <row r="1220" spans="1:8" ht="30" x14ac:dyDescent="0.25">
      <c r="A1220" s="26" t="s">
        <v>1106</v>
      </c>
      <c r="B1220" s="26" t="s">
        <v>1110</v>
      </c>
      <c r="C1220" s="5" t="s">
        <v>1108</v>
      </c>
      <c r="D1220" s="17">
        <v>43049</v>
      </c>
      <c r="E1220" s="18" t="s">
        <v>1169</v>
      </c>
      <c r="F1220" s="23" t="s">
        <v>270</v>
      </c>
      <c r="G1220" s="3">
        <v>130</v>
      </c>
      <c r="H1220" s="22" t="s">
        <v>65</v>
      </c>
    </row>
    <row r="1221" spans="1:8" ht="30" x14ac:dyDescent="0.25">
      <c r="A1221" s="26" t="s">
        <v>2933</v>
      </c>
      <c r="B1221" s="26" t="s">
        <v>2932</v>
      </c>
      <c r="C1221" s="5" t="s">
        <v>2934</v>
      </c>
      <c r="D1221" s="17">
        <v>44285</v>
      </c>
      <c r="E1221" s="18" t="s">
        <v>2935</v>
      </c>
      <c r="F1221" s="23" t="s">
        <v>270</v>
      </c>
      <c r="G1221" s="3">
        <v>282.26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1076</v>
      </c>
      <c r="D1222" s="17">
        <v>43017</v>
      </c>
      <c r="E1222" s="18" t="s">
        <v>1077</v>
      </c>
      <c r="F1222" s="23" t="s">
        <v>270</v>
      </c>
      <c r="G1222" s="3">
        <v>255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43322</v>
      </c>
      <c r="E1223" s="18" t="s">
        <v>1614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43614</v>
      </c>
      <c r="E1224" s="18" t="s">
        <v>2133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43693</v>
      </c>
      <c r="E1225" s="18" t="s">
        <v>2557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26" t="s">
        <v>1074</v>
      </c>
      <c r="B1226" s="26" t="s">
        <v>1075</v>
      </c>
      <c r="C1226" s="5" t="s">
        <v>1613</v>
      </c>
      <c r="D1226" s="17">
        <v>44285</v>
      </c>
      <c r="E1226" s="18" t="s">
        <v>2929</v>
      </c>
      <c r="F1226" s="23" t="s">
        <v>2930</v>
      </c>
      <c r="G1226" s="3">
        <v>880</v>
      </c>
      <c r="H1226" s="22" t="s">
        <v>65</v>
      </c>
    </row>
    <row r="1227" spans="1:8" ht="45" x14ac:dyDescent="0.25">
      <c r="A1227" s="26" t="s">
        <v>1074</v>
      </c>
      <c r="B1227" s="26" t="s">
        <v>1075</v>
      </c>
      <c r="C1227" s="5" t="s">
        <v>1613</v>
      </c>
      <c r="D1227" s="17">
        <v>44412</v>
      </c>
      <c r="E1227" s="18" t="s">
        <v>3070</v>
      </c>
      <c r="F1227" s="23" t="s">
        <v>3069</v>
      </c>
      <c r="G1227" s="3">
        <v>4750</v>
      </c>
      <c r="H1227" s="22" t="s">
        <v>65</v>
      </c>
    </row>
    <row r="1228" spans="1:8" ht="30" x14ac:dyDescent="0.25">
      <c r="A1228" s="26" t="s">
        <v>2005</v>
      </c>
      <c r="B1228" s="26" t="s">
        <v>2006</v>
      </c>
      <c r="C1228" s="5" t="s">
        <v>2007</v>
      </c>
      <c r="D1228" s="17">
        <v>43532</v>
      </c>
      <c r="E1228" s="18" t="s">
        <v>2008</v>
      </c>
      <c r="F1228" s="23" t="s">
        <v>270</v>
      </c>
      <c r="G1228" s="3">
        <v>130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42947</v>
      </c>
      <c r="E1229" s="18" t="s">
        <v>886</v>
      </c>
      <c r="F1229" s="23" t="s">
        <v>270</v>
      </c>
      <c r="G1229" s="3">
        <v>368.54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43350</v>
      </c>
      <c r="E1230" s="18" t="s">
        <v>1690</v>
      </c>
      <c r="F1230" s="23" t="s">
        <v>270</v>
      </c>
      <c r="G1230" s="3">
        <v>305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43635</v>
      </c>
      <c r="E1231" s="18" t="s">
        <v>2300</v>
      </c>
      <c r="F1231" s="23" t="s">
        <v>270</v>
      </c>
      <c r="G1231" s="3">
        <v>278.33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43693</v>
      </c>
      <c r="E1232" s="18" t="s">
        <v>2558</v>
      </c>
      <c r="F1232" s="23" t="s">
        <v>270</v>
      </c>
      <c r="G1232" s="3">
        <v>230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43770</v>
      </c>
      <c r="E1233" s="18" t="s">
        <v>2795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43852</v>
      </c>
      <c r="E1234" s="18" t="s">
        <v>2900</v>
      </c>
      <c r="F1234" s="23" t="s">
        <v>272</v>
      </c>
      <c r="G1234" s="3">
        <v>4325</v>
      </c>
      <c r="H1234" s="22" t="s">
        <v>65</v>
      </c>
    </row>
    <row r="1235" spans="1:8" ht="30" x14ac:dyDescent="0.25">
      <c r="A1235" s="26" t="s">
        <v>883</v>
      </c>
      <c r="B1235" s="26" t="s">
        <v>884</v>
      </c>
      <c r="C1235" s="5" t="s">
        <v>885</v>
      </c>
      <c r="D1235" s="17">
        <v>44285</v>
      </c>
      <c r="E1235" s="18" t="s">
        <v>2928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42893</v>
      </c>
      <c r="E1236" s="18" t="s">
        <v>610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42990</v>
      </c>
      <c r="E1237" s="18" t="s">
        <v>1010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43350</v>
      </c>
      <c r="E1238" s="18" t="s">
        <v>1723</v>
      </c>
      <c r="F1238" s="23" t="s">
        <v>270</v>
      </c>
      <c r="G1238" s="3">
        <v>130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43434</v>
      </c>
      <c r="E1239" s="18" t="s">
        <v>1878</v>
      </c>
      <c r="F1239" s="23" t="s">
        <v>270</v>
      </c>
      <c r="G1239" s="3">
        <v>185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43614</v>
      </c>
      <c r="E1240" s="18" t="s">
        <v>2134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607</v>
      </c>
      <c r="B1241" s="26" t="s">
        <v>608</v>
      </c>
      <c r="C1241" s="5" t="s">
        <v>609</v>
      </c>
      <c r="D1241" s="17">
        <v>43693</v>
      </c>
      <c r="E1241" s="18" t="s">
        <v>2559</v>
      </c>
      <c r="F1241" s="23" t="s">
        <v>270</v>
      </c>
      <c r="G1241" s="3">
        <v>245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42893</v>
      </c>
      <c r="E1242" s="18" t="s">
        <v>614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42990</v>
      </c>
      <c r="E1243" s="18" t="s">
        <v>1011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43350</v>
      </c>
      <c r="E1244" s="18" t="s">
        <v>1724</v>
      </c>
      <c r="F1244" s="23" t="s">
        <v>270</v>
      </c>
      <c r="G1244" s="3">
        <v>130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43434</v>
      </c>
      <c r="E1245" s="18" t="s">
        <v>1879</v>
      </c>
      <c r="F1245" s="23" t="s">
        <v>270</v>
      </c>
      <c r="G1245" s="3">
        <v>185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43614</v>
      </c>
      <c r="E1246" s="18" t="s">
        <v>2135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26" t="s">
        <v>611</v>
      </c>
      <c r="B1247" s="26" t="s">
        <v>612</v>
      </c>
      <c r="C1247" s="5" t="s">
        <v>613</v>
      </c>
      <c r="D1247" s="17">
        <v>43693</v>
      </c>
      <c r="E1247" s="18" t="s">
        <v>2560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42893</v>
      </c>
      <c r="E1248" s="18" t="s">
        <v>618</v>
      </c>
      <c r="F1248" s="23" t="s">
        <v>270</v>
      </c>
      <c r="G1248" s="3">
        <v>175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43353</v>
      </c>
      <c r="E1249" s="18" t="s">
        <v>1725</v>
      </c>
      <c r="F1249" s="23" t="s">
        <v>270</v>
      </c>
      <c r="G1249" s="3">
        <v>130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43434</v>
      </c>
      <c r="E1250" s="18" t="s">
        <v>1880</v>
      </c>
      <c r="F1250" s="23" t="s">
        <v>270</v>
      </c>
      <c r="G1250" s="3">
        <v>185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43614</v>
      </c>
      <c r="E1251" s="18" t="s">
        <v>2136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43693</v>
      </c>
      <c r="E1252" s="18" t="s">
        <v>2561</v>
      </c>
      <c r="F1252" s="23" t="s">
        <v>270</v>
      </c>
      <c r="G1252" s="3">
        <v>385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43735</v>
      </c>
      <c r="E1253" s="18" t="s">
        <v>2697</v>
      </c>
      <c r="F1253" s="23" t="s">
        <v>270</v>
      </c>
      <c r="G1253" s="3">
        <v>175</v>
      </c>
      <c r="H1253" s="22" t="s">
        <v>65</v>
      </c>
    </row>
    <row r="1254" spans="1:8" ht="45" x14ac:dyDescent="0.25">
      <c r="A1254" s="26" t="s">
        <v>615</v>
      </c>
      <c r="B1254" s="26" t="s">
        <v>616</v>
      </c>
      <c r="C1254" s="5" t="s">
        <v>617</v>
      </c>
      <c r="D1254" s="17">
        <v>44285</v>
      </c>
      <c r="E1254" s="18" t="s">
        <v>2927</v>
      </c>
      <c r="F1254" s="23" t="s">
        <v>270</v>
      </c>
      <c r="G1254" s="3">
        <v>365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42689</v>
      </c>
      <c r="E1255" s="18" t="s">
        <v>263</v>
      </c>
      <c r="F1255" s="23" t="s">
        <v>270</v>
      </c>
      <c r="G1255" s="3">
        <v>570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42893</v>
      </c>
      <c r="E1256" s="18" t="s">
        <v>619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42977</v>
      </c>
      <c r="E1257" s="18" t="s">
        <v>943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43350</v>
      </c>
      <c r="E1258" s="18" t="s">
        <v>1726</v>
      </c>
      <c r="F1258" s="23" t="s">
        <v>270</v>
      </c>
      <c r="G1258" s="3">
        <v>130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43434</v>
      </c>
      <c r="E1259" s="18" t="s">
        <v>1881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43614</v>
      </c>
      <c r="E1260" s="18" t="s">
        <v>2137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43693</v>
      </c>
      <c r="E1261" s="18" t="s">
        <v>2562</v>
      </c>
      <c r="F1261" s="23" t="s">
        <v>270</v>
      </c>
      <c r="G1261" s="3">
        <v>606.9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43735</v>
      </c>
      <c r="E1262" s="18" t="s">
        <v>2698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64</v>
      </c>
      <c r="B1263" s="26" t="s">
        <v>113</v>
      </c>
      <c r="C1263" s="5" t="s">
        <v>318</v>
      </c>
      <c r="D1263" s="17">
        <v>44285</v>
      </c>
      <c r="E1263" s="18" t="s">
        <v>2926</v>
      </c>
      <c r="F1263" s="23" t="s">
        <v>270</v>
      </c>
      <c r="G1263" s="3">
        <v>365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43693</v>
      </c>
      <c r="E1264" s="18" t="s">
        <v>2566</v>
      </c>
      <c r="F1264" s="23" t="s">
        <v>270</v>
      </c>
      <c r="G1264" s="3">
        <v>1096.4000000000001</v>
      </c>
      <c r="H1264" s="22" t="s">
        <v>65</v>
      </c>
    </row>
    <row r="1265" spans="1:8" ht="30" x14ac:dyDescent="0.25">
      <c r="A1265" s="26" t="s">
        <v>2563</v>
      </c>
      <c r="B1265" s="26" t="s">
        <v>2564</v>
      </c>
      <c r="C1265" s="5" t="s">
        <v>2565</v>
      </c>
      <c r="D1265" s="17">
        <v>43810</v>
      </c>
      <c r="E1265" s="18" t="s">
        <v>2884</v>
      </c>
      <c r="F1265" s="23" t="s">
        <v>270</v>
      </c>
      <c r="G1265" s="3">
        <v>3530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43693</v>
      </c>
      <c r="E1266" s="18" t="s">
        <v>2570</v>
      </c>
      <c r="F1266" s="23" t="s">
        <v>270</v>
      </c>
      <c r="G1266" s="3">
        <v>875</v>
      </c>
      <c r="H1266" s="22" t="s">
        <v>65</v>
      </c>
    </row>
    <row r="1267" spans="1:8" ht="30" x14ac:dyDescent="0.25">
      <c r="A1267" s="26" t="s">
        <v>2567</v>
      </c>
      <c r="B1267" s="26" t="s">
        <v>2568</v>
      </c>
      <c r="C1267" s="5" t="s">
        <v>2569</v>
      </c>
      <c r="D1267" s="17">
        <v>43735</v>
      </c>
      <c r="E1267" s="18" t="s">
        <v>2570</v>
      </c>
      <c r="F1267" s="23" t="s">
        <v>270</v>
      </c>
      <c r="G1267" s="3">
        <v>260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43350</v>
      </c>
      <c r="E1268" s="19" t="s">
        <v>1730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43635</v>
      </c>
      <c r="E1269" s="19" t="s">
        <v>2301</v>
      </c>
      <c r="F1269" s="23" t="s">
        <v>270</v>
      </c>
      <c r="G1269" s="3">
        <v>235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43693</v>
      </c>
      <c r="E1270" s="19" t="s">
        <v>2571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43749</v>
      </c>
      <c r="E1271" s="19" t="s">
        <v>2756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43810</v>
      </c>
      <c r="E1272" s="19" t="s">
        <v>2885</v>
      </c>
      <c r="F1272" s="23" t="s">
        <v>270</v>
      </c>
      <c r="G1272" s="3">
        <v>1830</v>
      </c>
      <c r="H1272" s="22" t="s">
        <v>65</v>
      </c>
    </row>
    <row r="1273" spans="1:8" ht="30" x14ac:dyDescent="0.25">
      <c r="A1273" s="26" t="s">
        <v>1727</v>
      </c>
      <c r="B1273" s="26" t="s">
        <v>1728</v>
      </c>
      <c r="C1273" s="5" t="s">
        <v>1729</v>
      </c>
      <c r="D1273" s="17">
        <v>44285</v>
      </c>
      <c r="E1273" s="19" t="s">
        <v>2925</v>
      </c>
      <c r="F1273" s="23" t="s">
        <v>270</v>
      </c>
      <c r="G1273" s="3">
        <v>360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43350</v>
      </c>
      <c r="E1274" s="19" t="s">
        <v>1732</v>
      </c>
      <c r="F1274" s="23" t="s">
        <v>270</v>
      </c>
      <c r="G1274" s="3">
        <v>130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43635</v>
      </c>
      <c r="E1275" s="19" t="s">
        <v>2302</v>
      </c>
      <c r="F1275" s="23" t="s">
        <v>270</v>
      </c>
      <c r="G1275" s="3">
        <v>525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43693</v>
      </c>
      <c r="E1276" s="19" t="s">
        <v>2572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1731</v>
      </c>
      <c r="C1277" s="5" t="s">
        <v>1729</v>
      </c>
      <c r="D1277" s="17">
        <v>43749</v>
      </c>
      <c r="E1277" s="19" t="s">
        <v>2757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1727</v>
      </c>
      <c r="B1278" s="26" t="s">
        <v>1728</v>
      </c>
      <c r="C1278" s="5" t="s">
        <v>1729</v>
      </c>
      <c r="D1278" s="17">
        <v>44285</v>
      </c>
      <c r="E1278" s="19" t="s">
        <v>2924</v>
      </c>
      <c r="F1278" s="23" t="s">
        <v>270</v>
      </c>
      <c r="G1278" s="3">
        <v>360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43027</v>
      </c>
      <c r="E1279" s="19" t="s">
        <v>1115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43276</v>
      </c>
      <c r="E1280" s="19" t="s">
        <v>1492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43518</v>
      </c>
      <c r="E1281" s="19" t="s">
        <v>1978</v>
      </c>
      <c r="F1281" s="23" t="s">
        <v>270</v>
      </c>
      <c r="G1281" s="3">
        <v>450</v>
      </c>
      <c r="H1281" s="22" t="s">
        <v>65</v>
      </c>
    </row>
    <row r="1282" spans="1:8" ht="30" x14ac:dyDescent="0.25">
      <c r="A1282" s="26" t="s">
        <v>1112</v>
      </c>
      <c r="B1282" s="26" t="s">
        <v>1113</v>
      </c>
      <c r="C1282" s="5" t="s">
        <v>1114</v>
      </c>
      <c r="D1282" s="17">
        <v>43662</v>
      </c>
      <c r="E1282" s="19" t="s">
        <v>2406</v>
      </c>
      <c r="F1282" s="23" t="s">
        <v>270</v>
      </c>
      <c r="G1282" s="3">
        <v>577.82000000000005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42948</v>
      </c>
      <c r="E1283" s="19" t="s">
        <v>890</v>
      </c>
      <c r="F1283" s="23" t="s">
        <v>270</v>
      </c>
      <c r="G1283" s="3">
        <v>280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42989</v>
      </c>
      <c r="E1284" s="19" t="s">
        <v>1027</v>
      </c>
      <c r="F1284" s="23" t="s">
        <v>271</v>
      </c>
      <c r="G1284" s="3">
        <v>1010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43257</v>
      </c>
      <c r="E1285" s="19" t="s">
        <v>1375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43614</v>
      </c>
      <c r="E1286" s="19" t="s">
        <v>2138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43600</v>
      </c>
      <c r="E1287" s="19" t="s">
        <v>1027</v>
      </c>
      <c r="F1287" s="23" t="s">
        <v>272</v>
      </c>
      <c r="G1287" s="3">
        <v>2727.5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43693</v>
      </c>
      <c r="E1288" s="19" t="s">
        <v>2573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887</v>
      </c>
      <c r="B1289" s="26" t="s">
        <v>888</v>
      </c>
      <c r="C1289" s="5" t="s">
        <v>889</v>
      </c>
      <c r="D1289" s="17">
        <v>44285</v>
      </c>
      <c r="E1289" s="19" t="s">
        <v>2923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1170</v>
      </c>
      <c r="B1290" s="26" t="s">
        <v>1171</v>
      </c>
      <c r="C1290" s="5" t="s">
        <v>1172</v>
      </c>
      <c r="D1290" s="17">
        <v>43049</v>
      </c>
      <c r="E1290" s="19" t="s">
        <v>1173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2575</v>
      </c>
      <c r="C1291" s="5" t="s">
        <v>2576</v>
      </c>
      <c r="D1291" s="17">
        <v>43693</v>
      </c>
      <c r="E1291" s="19" t="s">
        <v>2577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2578</v>
      </c>
      <c r="C1292" s="5" t="s">
        <v>2576</v>
      </c>
      <c r="D1292" s="17">
        <v>43693</v>
      </c>
      <c r="E1292" s="19" t="s">
        <v>2579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2574</v>
      </c>
      <c r="B1293" s="26" t="s">
        <v>2580</v>
      </c>
      <c r="C1293" s="5" t="s">
        <v>2576</v>
      </c>
      <c r="D1293" s="17">
        <v>43693</v>
      </c>
      <c r="E1293" s="19" t="s">
        <v>2581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42893</v>
      </c>
      <c r="E1294" s="19" t="s">
        <v>623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622</v>
      </c>
      <c r="D1295" s="17">
        <v>43614</v>
      </c>
      <c r="E1295" s="19" t="s">
        <v>2139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620</v>
      </c>
      <c r="B1296" s="26" t="s">
        <v>621</v>
      </c>
      <c r="C1296" s="5" t="s">
        <v>2407</v>
      </c>
      <c r="D1296" s="17">
        <v>43662</v>
      </c>
      <c r="E1296" s="19" t="s">
        <v>2408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42747</v>
      </c>
      <c r="E1297" s="18" t="s">
        <v>218</v>
      </c>
      <c r="F1297" s="23" t="s">
        <v>270</v>
      </c>
      <c r="G1297" s="3">
        <v>295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42893</v>
      </c>
      <c r="E1298" s="18" t="s">
        <v>624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42977</v>
      </c>
      <c r="E1299" s="18" t="s">
        <v>944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43189</v>
      </c>
      <c r="E1300" s="18" t="s">
        <v>1327</v>
      </c>
      <c r="F1300" s="23" t="s">
        <v>271</v>
      </c>
      <c r="G1300" s="3">
        <v>1190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43256</v>
      </c>
      <c r="E1301" s="18" t="s">
        <v>1334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43279</v>
      </c>
      <c r="E1302" s="18" t="s">
        <v>1506</v>
      </c>
      <c r="F1302" s="23" t="s">
        <v>270</v>
      </c>
      <c r="G1302" s="3">
        <v>623.32000000000005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43635</v>
      </c>
      <c r="E1303" s="18" t="s">
        <v>2305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215</v>
      </c>
      <c r="B1304" s="26" t="s">
        <v>216</v>
      </c>
      <c r="C1304" s="5" t="s">
        <v>217</v>
      </c>
      <c r="D1304" s="17">
        <v>43662</v>
      </c>
      <c r="E1304" s="18" t="s">
        <v>2409</v>
      </c>
      <c r="F1304" s="23" t="s">
        <v>270</v>
      </c>
      <c r="G1304" s="3">
        <v>185</v>
      </c>
      <c r="H1304" s="22" t="s">
        <v>65</v>
      </c>
    </row>
    <row r="1305" spans="1:8" ht="30" x14ac:dyDescent="0.25">
      <c r="A1305" s="26" t="s">
        <v>223</v>
      </c>
      <c r="B1305" s="26" t="s">
        <v>224</v>
      </c>
      <c r="C1305" s="5" t="s">
        <v>225</v>
      </c>
      <c r="D1305" s="17">
        <v>42747</v>
      </c>
      <c r="E1305" s="18" t="s">
        <v>226</v>
      </c>
      <c r="F1305" s="23" t="s">
        <v>270</v>
      </c>
      <c r="G1305" s="3">
        <v>260</v>
      </c>
      <c r="H1305" s="22" t="s">
        <v>65</v>
      </c>
    </row>
    <row r="1306" spans="1:8" ht="30" x14ac:dyDescent="0.25">
      <c r="A1306" s="26" t="s">
        <v>1278</v>
      </c>
      <c r="B1306" s="26" t="s">
        <v>1279</v>
      </c>
      <c r="C1306" s="5" t="s">
        <v>1280</v>
      </c>
      <c r="D1306" s="17">
        <v>43159</v>
      </c>
      <c r="E1306" s="18" t="s">
        <v>1281</v>
      </c>
      <c r="F1306" s="23" t="s">
        <v>270</v>
      </c>
      <c r="G1306" s="3">
        <v>130</v>
      </c>
      <c r="H1306" s="22" t="s">
        <v>65</v>
      </c>
    </row>
    <row r="1307" spans="1:8" ht="30" x14ac:dyDescent="0.25">
      <c r="A1307" s="26" t="s">
        <v>1949</v>
      </c>
      <c r="B1307" s="26" t="s">
        <v>1950</v>
      </c>
      <c r="C1307" s="5" t="s">
        <v>1951</v>
      </c>
      <c r="D1307" s="17">
        <v>43507</v>
      </c>
      <c r="E1307" s="18" t="s">
        <v>1952</v>
      </c>
      <c r="F1307" s="23" t="s">
        <v>271</v>
      </c>
      <c r="G1307" s="3">
        <v>1060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42893</v>
      </c>
      <c r="E1308" s="18" t="s">
        <v>628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42977</v>
      </c>
      <c r="E1309" s="18" t="s">
        <v>945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43256</v>
      </c>
      <c r="E1310" s="18" t="s">
        <v>1333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43308</v>
      </c>
      <c r="E1311" s="18" t="s">
        <v>1571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625</v>
      </c>
      <c r="B1312" s="26" t="s">
        <v>626</v>
      </c>
      <c r="C1312" s="5" t="s">
        <v>627</v>
      </c>
      <c r="D1312" s="17">
        <v>43614</v>
      </c>
      <c r="E1312" s="18" t="s">
        <v>2140</v>
      </c>
      <c r="F1312" s="23" t="s">
        <v>270</v>
      </c>
      <c r="G1312" s="3">
        <v>185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43385</v>
      </c>
      <c r="E1313" s="18" t="s">
        <v>1845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43614</v>
      </c>
      <c r="E1314" s="18" t="s">
        <v>2141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43693</v>
      </c>
      <c r="E1315" s="18" t="s">
        <v>2582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1842</v>
      </c>
      <c r="B1316" s="26" t="s">
        <v>1843</v>
      </c>
      <c r="C1316" s="5" t="s">
        <v>1844</v>
      </c>
      <c r="D1316" s="17">
        <v>43756</v>
      </c>
      <c r="E1316" s="18" t="s">
        <v>2761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5" t="s">
        <v>2306</v>
      </c>
      <c r="B1317" s="26" t="s">
        <v>2307</v>
      </c>
      <c r="C1317" s="5" t="s">
        <v>2308</v>
      </c>
      <c r="D1317" s="17">
        <v>43635</v>
      </c>
      <c r="E1317" s="18" t="s">
        <v>2309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5" t="s">
        <v>2306</v>
      </c>
      <c r="B1318" s="26" t="s">
        <v>2307</v>
      </c>
      <c r="C1318" s="5" t="s">
        <v>2308</v>
      </c>
      <c r="D1318" s="17">
        <v>44285</v>
      </c>
      <c r="E1318" s="18" t="s">
        <v>2922</v>
      </c>
      <c r="F1318" s="23" t="s">
        <v>270</v>
      </c>
      <c r="G1318" s="3">
        <v>360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42870</v>
      </c>
      <c r="E1319" s="18" t="s">
        <v>445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42948</v>
      </c>
      <c r="E1320" s="18" t="s">
        <v>895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43635</v>
      </c>
      <c r="E1321" s="18" t="s">
        <v>2310</v>
      </c>
      <c r="F1321" s="23" t="s">
        <v>270</v>
      </c>
      <c r="G1321" s="3">
        <v>185</v>
      </c>
      <c r="H1321" s="22" t="s">
        <v>65</v>
      </c>
    </row>
    <row r="1322" spans="1:8" ht="30" x14ac:dyDescent="0.25">
      <c r="A1322" s="26" t="s">
        <v>442</v>
      </c>
      <c r="B1322" s="26" t="s">
        <v>443</v>
      </c>
      <c r="C1322" s="5" t="s">
        <v>444</v>
      </c>
      <c r="D1322" s="17">
        <v>44285</v>
      </c>
      <c r="E1322" s="18" t="s">
        <v>2921</v>
      </c>
      <c r="F1322" s="23" t="s">
        <v>270</v>
      </c>
      <c r="G1322" s="3">
        <v>360</v>
      </c>
      <c r="H1322" s="22" t="s">
        <v>65</v>
      </c>
    </row>
    <row r="1323" spans="1:8" ht="30" x14ac:dyDescent="0.25">
      <c r="A1323" s="26" t="s">
        <v>1979</v>
      </c>
      <c r="B1323" s="26" t="s">
        <v>1980</v>
      </c>
      <c r="C1323" s="5" t="s">
        <v>1981</v>
      </c>
      <c r="D1323" s="17">
        <v>43518</v>
      </c>
      <c r="E1323" s="18" t="s">
        <v>1982</v>
      </c>
      <c r="F1323" s="23" t="s">
        <v>270</v>
      </c>
      <c r="G1323" s="3">
        <v>245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42977</v>
      </c>
      <c r="E1324" s="18" t="s">
        <v>949</v>
      </c>
      <c r="F1324" s="23" t="s">
        <v>270</v>
      </c>
      <c r="G1324" s="3">
        <v>175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43635</v>
      </c>
      <c r="E1325" s="18" t="s">
        <v>2311</v>
      </c>
      <c r="F1325" s="23" t="s">
        <v>270</v>
      </c>
      <c r="G1325" s="3">
        <v>278.33</v>
      </c>
      <c r="H1325" s="22" t="s">
        <v>65</v>
      </c>
    </row>
    <row r="1326" spans="1:8" ht="30" x14ac:dyDescent="0.25">
      <c r="A1326" s="26" t="s">
        <v>946</v>
      </c>
      <c r="B1326" s="26" t="s">
        <v>947</v>
      </c>
      <c r="C1326" s="5" t="s">
        <v>948</v>
      </c>
      <c r="D1326" s="17">
        <v>44285</v>
      </c>
      <c r="E1326" s="18" t="s">
        <v>2920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950</v>
      </c>
      <c r="B1327" s="26" t="s">
        <v>951</v>
      </c>
      <c r="C1327" s="5" t="s">
        <v>952</v>
      </c>
      <c r="D1327" s="17">
        <v>42977</v>
      </c>
      <c r="E1327" s="18" t="s">
        <v>953</v>
      </c>
      <c r="F1327" s="23" t="s">
        <v>270</v>
      </c>
      <c r="G1327" s="3">
        <v>175</v>
      </c>
      <c r="H1327" s="22" t="s">
        <v>65</v>
      </c>
    </row>
    <row r="1328" spans="1:8" ht="45" x14ac:dyDescent="0.25">
      <c r="A1328" s="26" t="s">
        <v>950</v>
      </c>
      <c r="B1328" s="26" t="s">
        <v>951</v>
      </c>
      <c r="C1328" s="5" t="s">
        <v>952</v>
      </c>
      <c r="D1328" s="17">
        <v>44285</v>
      </c>
      <c r="E1328" s="18" t="s">
        <v>2919</v>
      </c>
      <c r="F1328" s="23" t="s">
        <v>270</v>
      </c>
      <c r="G1328" s="3">
        <v>175</v>
      </c>
      <c r="H1328" s="22" t="s">
        <v>65</v>
      </c>
    </row>
    <row r="1329" spans="1:8" ht="30" x14ac:dyDescent="0.25">
      <c r="A1329" s="26" t="s">
        <v>398</v>
      </c>
      <c r="B1329" s="26" t="s">
        <v>399</v>
      </c>
      <c r="C1329" s="5" t="s">
        <v>400</v>
      </c>
      <c r="D1329" s="17">
        <v>42867</v>
      </c>
      <c r="E1329" s="18" t="s">
        <v>401</v>
      </c>
      <c r="F1329" s="23" t="s">
        <v>272</v>
      </c>
      <c r="G1329" s="3">
        <v>2530</v>
      </c>
      <c r="H1329" s="22" t="s">
        <v>65</v>
      </c>
    </row>
    <row r="1330" spans="1:8" ht="30" x14ac:dyDescent="0.25">
      <c r="A1330" s="26" t="s">
        <v>398</v>
      </c>
      <c r="B1330" s="26" t="s">
        <v>399</v>
      </c>
      <c r="C1330" s="5" t="s">
        <v>400</v>
      </c>
      <c r="D1330" s="17">
        <v>43693</v>
      </c>
      <c r="E1330" s="18" t="s">
        <v>2583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2658</v>
      </c>
      <c r="B1331" s="26" t="s">
        <v>2659</v>
      </c>
      <c r="C1331" s="5" t="s">
        <v>2660</v>
      </c>
      <c r="D1331" s="17">
        <v>43721</v>
      </c>
      <c r="E1331" s="18" t="s">
        <v>2661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43336</v>
      </c>
      <c r="E1332" s="18" t="s">
        <v>1663</v>
      </c>
      <c r="F1332" s="23" t="s">
        <v>270</v>
      </c>
      <c r="G1332" s="3">
        <v>335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43693</v>
      </c>
      <c r="E1333" s="18" t="s">
        <v>2584</v>
      </c>
      <c r="F1333" s="23" t="s">
        <v>270</v>
      </c>
      <c r="G1333" s="3">
        <v>379.73</v>
      </c>
      <c r="H1333" s="22" t="s">
        <v>65</v>
      </c>
    </row>
    <row r="1334" spans="1:8" ht="30" x14ac:dyDescent="0.25">
      <c r="A1334" s="26" t="s">
        <v>1660</v>
      </c>
      <c r="B1334" s="26" t="s">
        <v>1661</v>
      </c>
      <c r="C1334" s="5" t="s">
        <v>1662</v>
      </c>
      <c r="D1334" s="17">
        <v>44285</v>
      </c>
      <c r="E1334" s="18" t="s">
        <v>2918</v>
      </c>
      <c r="F1334" s="23" t="s">
        <v>270</v>
      </c>
      <c r="G1334" s="3">
        <v>210</v>
      </c>
      <c r="H1334" s="22" t="s">
        <v>65</v>
      </c>
    </row>
    <row r="1335" spans="1:8" ht="30" x14ac:dyDescent="0.25">
      <c r="A1335" s="26" t="s">
        <v>581</v>
      </c>
      <c r="B1335" s="26" t="s">
        <v>1664</v>
      </c>
      <c r="C1335" s="5" t="s">
        <v>583</v>
      </c>
      <c r="D1335" s="17">
        <v>43336</v>
      </c>
      <c r="E1335" s="18" t="s">
        <v>1665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581</v>
      </c>
      <c r="B1336" s="26" t="s">
        <v>1921</v>
      </c>
      <c r="C1336" s="5" t="s">
        <v>583</v>
      </c>
      <c r="D1336" s="17">
        <v>43483</v>
      </c>
      <c r="E1336" s="18" t="s">
        <v>1922</v>
      </c>
      <c r="F1336" s="23" t="s">
        <v>1924</v>
      </c>
      <c r="G1336" s="3">
        <v>401.03</v>
      </c>
      <c r="H1336" s="22" t="s">
        <v>65</v>
      </c>
    </row>
    <row r="1337" spans="1:8" ht="30" x14ac:dyDescent="0.25">
      <c r="A1337" s="26" t="s">
        <v>581</v>
      </c>
      <c r="B1337" s="26" t="s">
        <v>1921</v>
      </c>
      <c r="C1337" s="5" t="s">
        <v>583</v>
      </c>
      <c r="D1337" s="17">
        <v>43693</v>
      </c>
      <c r="E1337" s="18" t="s">
        <v>2585</v>
      </c>
      <c r="F1337" s="23" t="s">
        <v>270</v>
      </c>
      <c r="G1337" s="3">
        <v>329.73</v>
      </c>
      <c r="H1337" s="22" t="s">
        <v>65</v>
      </c>
    </row>
    <row r="1338" spans="1:8" ht="30" x14ac:dyDescent="0.25">
      <c r="A1338" s="26" t="s">
        <v>1264</v>
      </c>
      <c r="B1338" s="26" t="s">
        <v>1265</v>
      </c>
      <c r="C1338" s="5" t="s">
        <v>1266</v>
      </c>
      <c r="D1338" s="17">
        <v>43144</v>
      </c>
      <c r="E1338" s="18" t="s">
        <v>1267</v>
      </c>
      <c r="F1338" s="23" t="s">
        <v>271</v>
      </c>
      <c r="G1338" s="3">
        <v>1010</v>
      </c>
      <c r="H1338" s="22" t="s">
        <v>65</v>
      </c>
    </row>
    <row r="1339" spans="1:8" ht="30" x14ac:dyDescent="0.25">
      <c r="A1339" s="26" t="s">
        <v>1264</v>
      </c>
      <c r="B1339" s="26" t="s">
        <v>1265</v>
      </c>
      <c r="C1339" s="5" t="s">
        <v>1266</v>
      </c>
      <c r="D1339" s="17">
        <v>43599</v>
      </c>
      <c r="E1339" s="18" t="s">
        <v>1267</v>
      </c>
      <c r="F1339" s="23" t="s">
        <v>271</v>
      </c>
      <c r="G1339" s="3">
        <v>1060</v>
      </c>
      <c r="H1339" s="22" t="s">
        <v>65</v>
      </c>
    </row>
    <row r="1340" spans="1:8" ht="30" x14ac:dyDescent="0.25">
      <c r="A1340" s="26" t="s">
        <v>402</v>
      </c>
      <c r="B1340" s="26" t="s">
        <v>403</v>
      </c>
      <c r="C1340" s="5" t="s">
        <v>404</v>
      </c>
      <c r="D1340" s="17">
        <v>42867</v>
      </c>
      <c r="E1340" s="18" t="s">
        <v>405</v>
      </c>
      <c r="F1340" s="23" t="s">
        <v>272</v>
      </c>
      <c r="G1340" s="3">
        <v>2530</v>
      </c>
      <c r="H1340" s="22" t="s">
        <v>65</v>
      </c>
    </row>
    <row r="1341" spans="1:8" ht="30" x14ac:dyDescent="0.25">
      <c r="A1341" s="26" t="s">
        <v>402</v>
      </c>
      <c r="B1341" s="26" t="s">
        <v>403</v>
      </c>
      <c r="C1341" s="5" t="s">
        <v>404</v>
      </c>
      <c r="D1341" s="17">
        <v>43693</v>
      </c>
      <c r="E1341" s="18" t="s">
        <v>2586</v>
      </c>
      <c r="F1341" s="23" t="s">
        <v>270</v>
      </c>
      <c r="G1341" s="3">
        <v>185</v>
      </c>
      <c r="H1341" s="22" t="s">
        <v>65</v>
      </c>
    </row>
    <row r="1342" spans="1:8" ht="30" x14ac:dyDescent="0.25">
      <c r="A1342" s="26" t="s">
        <v>402</v>
      </c>
      <c r="B1342" s="26" t="s">
        <v>2916</v>
      </c>
      <c r="C1342" s="5" t="s">
        <v>404</v>
      </c>
      <c r="D1342" s="17">
        <v>44285</v>
      </c>
      <c r="E1342" s="18" t="s">
        <v>2917</v>
      </c>
      <c r="F1342" s="23" t="s">
        <v>270</v>
      </c>
      <c r="G1342" s="3">
        <v>175</v>
      </c>
      <c r="H1342" s="22" t="s">
        <v>65</v>
      </c>
    </row>
    <row r="1343" spans="1:8" ht="30" x14ac:dyDescent="0.25">
      <c r="A1343" s="26" t="s">
        <v>1916</v>
      </c>
      <c r="B1343" s="26" t="s">
        <v>1917</v>
      </c>
      <c r="C1343" s="5" t="s">
        <v>1918</v>
      </c>
      <c r="D1343" s="17">
        <v>43476</v>
      </c>
      <c r="E1343" s="18" t="s">
        <v>1919</v>
      </c>
      <c r="F1343" s="23" t="s">
        <v>270</v>
      </c>
      <c r="G1343" s="3">
        <v>255</v>
      </c>
      <c r="H1343" s="22" t="s">
        <v>65</v>
      </c>
    </row>
    <row r="1344" spans="1:8" x14ac:dyDescent="0.25">
      <c r="A1344" s="26" t="s">
        <v>1502</v>
      </c>
      <c r="B1344" s="26" t="s">
        <v>1503</v>
      </c>
      <c r="C1344" s="5" t="s">
        <v>1504</v>
      </c>
      <c r="D1344" s="17">
        <v>43279</v>
      </c>
      <c r="E1344" s="18" t="s">
        <v>1505</v>
      </c>
      <c r="F1344" s="23" t="s">
        <v>270</v>
      </c>
      <c r="G1344" s="3">
        <v>250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221</v>
      </c>
      <c r="D1345" s="17">
        <v>42747</v>
      </c>
      <c r="E1345" s="18" t="s">
        <v>222</v>
      </c>
      <c r="F1345" s="23" t="s">
        <v>270</v>
      </c>
      <c r="G1345" s="3">
        <v>270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1938</v>
      </c>
      <c r="D1346" s="17">
        <v>43692</v>
      </c>
      <c r="E1346" s="18" t="s">
        <v>2529</v>
      </c>
      <c r="F1346" s="23" t="s">
        <v>270</v>
      </c>
      <c r="G1346" s="3">
        <v>185</v>
      </c>
      <c r="H1346" s="22" t="s">
        <v>65</v>
      </c>
    </row>
    <row r="1347" spans="1:8" ht="30" x14ac:dyDescent="0.25">
      <c r="A1347" s="26" t="s">
        <v>219</v>
      </c>
      <c r="B1347" s="26" t="s">
        <v>220</v>
      </c>
      <c r="C1347" s="5" t="s">
        <v>1938</v>
      </c>
      <c r="D1347" s="17">
        <v>43720</v>
      </c>
      <c r="E1347" s="18" t="s">
        <v>2610</v>
      </c>
      <c r="F1347" s="23" t="s">
        <v>272</v>
      </c>
      <c r="G1347" s="3">
        <v>1305</v>
      </c>
      <c r="H1347" s="22" t="s">
        <v>65</v>
      </c>
    </row>
    <row r="1348" spans="1:8" ht="30" x14ac:dyDescent="0.25">
      <c r="A1348" s="26" t="s">
        <v>219</v>
      </c>
      <c r="B1348" s="26" t="s">
        <v>1937</v>
      </c>
      <c r="C1348" s="5" t="s">
        <v>1938</v>
      </c>
      <c r="D1348" s="17">
        <v>43494</v>
      </c>
      <c r="E1348" s="18" t="s">
        <v>1939</v>
      </c>
      <c r="F1348" s="23" t="s">
        <v>271</v>
      </c>
      <c r="G1348" s="3">
        <v>1190</v>
      </c>
      <c r="H1348" s="22" t="s">
        <v>65</v>
      </c>
    </row>
    <row r="1349" spans="1:8" ht="30" x14ac:dyDescent="0.25">
      <c r="A1349" s="26" t="s">
        <v>219</v>
      </c>
      <c r="B1349" s="26" t="s">
        <v>1937</v>
      </c>
      <c r="C1349" s="5" t="s">
        <v>1938</v>
      </c>
      <c r="D1349" s="17">
        <v>43720</v>
      </c>
      <c r="E1349" s="18" t="s">
        <v>1939</v>
      </c>
      <c r="F1349" s="23" t="s">
        <v>272</v>
      </c>
      <c r="G1349" s="3">
        <v>5985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42716</v>
      </c>
      <c r="E1350" s="18" t="s">
        <v>161</v>
      </c>
      <c r="F1350" s="23" t="s">
        <v>270</v>
      </c>
      <c r="G1350" s="3">
        <v>580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43385</v>
      </c>
      <c r="E1351" s="18" t="s">
        <v>1828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43692</v>
      </c>
      <c r="E1352" s="18" t="s">
        <v>2530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158</v>
      </c>
      <c r="B1353" s="26" t="s">
        <v>159</v>
      </c>
      <c r="C1353" s="5" t="s">
        <v>160</v>
      </c>
      <c r="D1353" s="17">
        <v>44284</v>
      </c>
      <c r="E1353" s="18" t="s">
        <v>2944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26" t="s">
        <v>1121</v>
      </c>
      <c r="B1354" s="26" t="s">
        <v>1122</v>
      </c>
      <c r="C1354" s="5" t="s">
        <v>1123</v>
      </c>
      <c r="D1354" s="17">
        <v>43039</v>
      </c>
      <c r="E1354" s="18" t="s">
        <v>1124</v>
      </c>
      <c r="F1354" s="23" t="s">
        <v>272</v>
      </c>
      <c r="G1354" s="3">
        <v>4189</v>
      </c>
      <c r="H1354" s="22" t="s">
        <v>65</v>
      </c>
    </row>
    <row r="1355" spans="1:8" ht="30" x14ac:dyDescent="0.25">
      <c r="A1355" s="26" t="s">
        <v>1997</v>
      </c>
      <c r="B1355" s="26" t="s">
        <v>1998</v>
      </c>
      <c r="C1355" s="5" t="s">
        <v>1999</v>
      </c>
      <c r="D1355" s="17">
        <v>43525</v>
      </c>
      <c r="E1355" s="18" t="s">
        <v>2000</v>
      </c>
      <c r="F1355" s="23" t="s">
        <v>270</v>
      </c>
      <c r="G1355" s="3">
        <v>404.4</v>
      </c>
      <c r="H1355" s="22" t="s">
        <v>65</v>
      </c>
    </row>
    <row r="1356" spans="1:8" ht="30" x14ac:dyDescent="0.25">
      <c r="A1356" s="26" t="s">
        <v>2857</v>
      </c>
      <c r="B1356" s="26" t="s">
        <v>2858</v>
      </c>
      <c r="C1356" s="5" t="s">
        <v>2859</v>
      </c>
      <c r="D1356" s="17">
        <v>43796</v>
      </c>
      <c r="E1356" s="18" t="s">
        <v>2860</v>
      </c>
      <c r="F1356" s="23" t="s">
        <v>272</v>
      </c>
      <c r="G1356" s="3">
        <v>7230</v>
      </c>
      <c r="H1356" s="22" t="s">
        <v>65</v>
      </c>
    </row>
    <row r="1357" spans="1:8" ht="30" x14ac:dyDescent="0.25">
      <c r="A1357" s="26" t="s">
        <v>2857</v>
      </c>
      <c r="B1357" s="26" t="s">
        <v>2858</v>
      </c>
      <c r="C1357" s="5" t="s">
        <v>2859</v>
      </c>
      <c r="D1357" s="17">
        <v>44284</v>
      </c>
      <c r="E1357" s="18" t="s">
        <v>2943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43635</v>
      </c>
      <c r="E1358" s="18" t="s">
        <v>2272</v>
      </c>
      <c r="F1358" s="23" t="s">
        <v>270</v>
      </c>
      <c r="G1358" s="3">
        <v>313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43756</v>
      </c>
      <c r="E1359" s="18" t="s">
        <v>2762</v>
      </c>
      <c r="F1359" s="23" t="s">
        <v>270</v>
      </c>
      <c r="G1359" s="3">
        <v>379.25</v>
      </c>
      <c r="H1359" s="22" t="s">
        <v>65</v>
      </c>
    </row>
    <row r="1360" spans="1:8" ht="30" x14ac:dyDescent="0.25">
      <c r="A1360" s="26" t="s">
        <v>1997</v>
      </c>
      <c r="B1360" s="26" t="s">
        <v>2271</v>
      </c>
      <c r="C1360" s="5" t="s">
        <v>1999</v>
      </c>
      <c r="D1360" s="17">
        <v>43791</v>
      </c>
      <c r="E1360" s="18" t="s">
        <v>2762</v>
      </c>
      <c r="F1360" s="23" t="s">
        <v>270</v>
      </c>
      <c r="G1360" s="3">
        <v>1329.25</v>
      </c>
      <c r="H1360" s="22" t="s">
        <v>65</v>
      </c>
    </row>
    <row r="1361" spans="1:8" ht="30" x14ac:dyDescent="0.25">
      <c r="A1361" s="26" t="s">
        <v>1121</v>
      </c>
      <c r="B1361" s="26" t="s">
        <v>2814</v>
      </c>
      <c r="C1361" s="5" t="s">
        <v>1123</v>
      </c>
      <c r="D1361" s="17">
        <v>43784</v>
      </c>
      <c r="E1361" s="18" t="s">
        <v>2815</v>
      </c>
      <c r="F1361" s="23" t="s">
        <v>270</v>
      </c>
      <c r="G1361" s="3">
        <v>130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42774</v>
      </c>
      <c r="E1362" s="18" t="s">
        <v>306</v>
      </c>
      <c r="F1362" s="18" t="s">
        <v>300</v>
      </c>
      <c r="G1362" s="3">
        <v>122.75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43033</v>
      </c>
      <c r="E1363" s="18" t="s">
        <v>1120</v>
      </c>
      <c r="F1363" s="18" t="s">
        <v>272</v>
      </c>
      <c r="G1363" s="3">
        <v>3566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43385</v>
      </c>
      <c r="E1364" s="18" t="s">
        <v>1836</v>
      </c>
      <c r="F1364" s="18" t="s">
        <v>270</v>
      </c>
      <c r="G1364" s="3">
        <v>185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43693</v>
      </c>
      <c r="E1365" s="18" t="s">
        <v>2587</v>
      </c>
      <c r="F1365" s="18" t="s">
        <v>270</v>
      </c>
      <c r="G1365" s="3">
        <v>130</v>
      </c>
      <c r="H1365" s="22" t="s">
        <v>65</v>
      </c>
    </row>
    <row r="1366" spans="1:8" ht="30" x14ac:dyDescent="0.25">
      <c r="A1366" s="26" t="s">
        <v>303</v>
      </c>
      <c r="B1366" s="26" t="s">
        <v>304</v>
      </c>
      <c r="C1366" s="5" t="s">
        <v>305</v>
      </c>
      <c r="D1366" s="17">
        <v>43791</v>
      </c>
      <c r="E1366" s="18" t="s">
        <v>2841</v>
      </c>
      <c r="F1366" s="18" t="s">
        <v>270</v>
      </c>
      <c r="G1366" s="3">
        <v>220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213</v>
      </c>
      <c r="D1367" s="17">
        <v>42990</v>
      </c>
      <c r="E1367" s="18" t="s">
        <v>1008</v>
      </c>
      <c r="F1367" s="18" t="s">
        <v>270</v>
      </c>
      <c r="G1367" s="3">
        <v>175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213</v>
      </c>
      <c r="D1368" s="17">
        <v>43385</v>
      </c>
      <c r="E1368" s="18" t="s">
        <v>1837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43635</v>
      </c>
      <c r="E1369" s="18" t="s">
        <v>2278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43693</v>
      </c>
      <c r="E1370" s="18" t="s">
        <v>2588</v>
      </c>
      <c r="F1370" s="18" t="s">
        <v>270</v>
      </c>
      <c r="G1370" s="3">
        <v>185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43762</v>
      </c>
      <c r="E1371" s="18" t="s">
        <v>2780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211</v>
      </c>
      <c r="B1372" s="26" t="s">
        <v>1007</v>
      </c>
      <c r="C1372" s="5" t="s">
        <v>2256</v>
      </c>
      <c r="D1372" s="17">
        <v>44284</v>
      </c>
      <c r="E1372" s="18" t="s">
        <v>2942</v>
      </c>
      <c r="F1372" s="18" t="s">
        <v>270</v>
      </c>
      <c r="G1372" s="3">
        <v>360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42893</v>
      </c>
      <c r="E1373" s="18" t="s">
        <v>584</v>
      </c>
      <c r="F1373" s="18" t="s">
        <v>270</v>
      </c>
      <c r="G1373" s="3">
        <v>175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43336</v>
      </c>
      <c r="E1374" s="18" t="s">
        <v>1658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43385</v>
      </c>
      <c r="E1375" s="18" t="s">
        <v>1838</v>
      </c>
      <c r="F1375" s="18" t="s">
        <v>270</v>
      </c>
      <c r="G1375" s="3">
        <v>330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43635</v>
      </c>
      <c r="E1376" s="18" t="s">
        <v>2279</v>
      </c>
      <c r="F1376" s="18" t="s">
        <v>270</v>
      </c>
      <c r="G1376" s="3">
        <v>185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43762</v>
      </c>
      <c r="E1377" s="18" t="s">
        <v>2781</v>
      </c>
      <c r="F1377" s="18" t="s">
        <v>270</v>
      </c>
      <c r="G1377" s="3">
        <v>175</v>
      </c>
      <c r="H1377" s="22" t="s">
        <v>65</v>
      </c>
    </row>
    <row r="1378" spans="1:8" ht="30" x14ac:dyDescent="0.25">
      <c r="A1378" s="26" t="s">
        <v>581</v>
      </c>
      <c r="B1378" s="26" t="s">
        <v>582</v>
      </c>
      <c r="C1378" s="5" t="s">
        <v>583</v>
      </c>
      <c r="D1378" s="17">
        <v>44284</v>
      </c>
      <c r="E1378" s="18" t="s">
        <v>2941</v>
      </c>
      <c r="F1378" s="18" t="s">
        <v>270</v>
      </c>
      <c r="G1378" s="3">
        <v>360</v>
      </c>
      <c r="H1378" s="22" t="s">
        <v>65</v>
      </c>
    </row>
    <row r="1379" spans="1:8" ht="30" x14ac:dyDescent="0.25">
      <c r="A1379" s="26" t="s">
        <v>2589</v>
      </c>
      <c r="B1379" s="26" t="s">
        <v>2590</v>
      </c>
      <c r="C1379" s="5" t="s">
        <v>2591</v>
      </c>
      <c r="D1379" s="17">
        <v>43693</v>
      </c>
      <c r="E1379" s="18" t="s">
        <v>2592</v>
      </c>
      <c r="F1379" s="18" t="s">
        <v>270</v>
      </c>
      <c r="G1379" s="3">
        <v>220</v>
      </c>
      <c r="H1379" s="22" t="s">
        <v>65</v>
      </c>
    </row>
    <row r="1380" spans="1:8" ht="30" x14ac:dyDescent="0.25">
      <c r="A1380" s="26" t="s">
        <v>2763</v>
      </c>
      <c r="B1380" s="26" t="s">
        <v>2764</v>
      </c>
      <c r="C1380" s="5" t="s">
        <v>2765</v>
      </c>
      <c r="D1380" s="17">
        <v>43756</v>
      </c>
      <c r="E1380" s="18" t="s">
        <v>2766</v>
      </c>
      <c r="F1380" s="18" t="s">
        <v>270</v>
      </c>
      <c r="G1380" s="3">
        <v>511.05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42689</v>
      </c>
      <c r="E1381" s="18" t="s">
        <v>261</v>
      </c>
      <c r="F1381" s="23" t="s">
        <v>270</v>
      </c>
      <c r="G1381" s="3">
        <v>570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42947</v>
      </c>
      <c r="E1382" s="18" t="s">
        <v>850</v>
      </c>
      <c r="F1382" s="23" t="s">
        <v>270</v>
      </c>
      <c r="G1382" s="3">
        <v>220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43350</v>
      </c>
      <c r="E1383" s="18" t="s">
        <v>1720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43635</v>
      </c>
      <c r="E1384" s="18" t="s">
        <v>2281</v>
      </c>
      <c r="F1384" s="23" t="s">
        <v>270</v>
      </c>
      <c r="G1384" s="3">
        <v>230</v>
      </c>
      <c r="H1384" s="22" t="s">
        <v>65</v>
      </c>
    </row>
    <row r="1385" spans="1:8" ht="30" x14ac:dyDescent="0.25">
      <c r="A1385" s="26" t="s">
        <v>60</v>
      </c>
      <c r="B1385" s="26" t="s">
        <v>106</v>
      </c>
      <c r="C1385" s="5" t="s">
        <v>61</v>
      </c>
      <c r="D1385" s="17">
        <v>43742</v>
      </c>
      <c r="E1385" s="18" t="s">
        <v>2730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1907</v>
      </c>
      <c r="B1386" s="26" t="s">
        <v>1908</v>
      </c>
      <c r="C1386" s="5" t="s">
        <v>1909</v>
      </c>
      <c r="D1386" s="17">
        <v>43476</v>
      </c>
      <c r="E1386" s="18" t="s">
        <v>1910</v>
      </c>
      <c r="F1386" s="23" t="s">
        <v>270</v>
      </c>
      <c r="G1386" s="3">
        <v>255</v>
      </c>
      <c r="H1386" s="22" t="s">
        <v>65</v>
      </c>
    </row>
    <row r="1387" spans="1:8" ht="30" x14ac:dyDescent="0.25">
      <c r="A1387" s="26" t="s">
        <v>62</v>
      </c>
      <c r="B1387" s="26" t="s">
        <v>284</v>
      </c>
      <c r="C1387" s="5" t="s">
        <v>63</v>
      </c>
      <c r="D1387" s="17">
        <v>42689</v>
      </c>
      <c r="E1387" s="18" t="s">
        <v>262</v>
      </c>
      <c r="F1387" s="23" t="s">
        <v>270</v>
      </c>
      <c r="G1387" s="3">
        <v>225</v>
      </c>
      <c r="H1387" s="22" t="s">
        <v>65</v>
      </c>
    </row>
    <row r="1388" spans="1:8" ht="30" x14ac:dyDescent="0.25">
      <c r="A1388" s="26" t="s">
        <v>62</v>
      </c>
      <c r="B1388" s="26" t="s">
        <v>284</v>
      </c>
      <c r="C1388" s="5" t="s">
        <v>63</v>
      </c>
      <c r="D1388" s="17">
        <v>43507</v>
      </c>
      <c r="E1388" s="18" t="s">
        <v>1948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1623</v>
      </c>
      <c r="B1389" s="26" t="s">
        <v>1624</v>
      </c>
      <c r="C1389" s="5" t="s">
        <v>1625</v>
      </c>
      <c r="D1389" s="17">
        <v>43332</v>
      </c>
      <c r="E1389" s="18" t="s">
        <v>1626</v>
      </c>
      <c r="F1389" s="23" t="s">
        <v>270</v>
      </c>
      <c r="G1389" s="3">
        <v>130</v>
      </c>
      <c r="H1389" s="22" t="s">
        <v>65</v>
      </c>
    </row>
    <row r="1390" spans="1:8" ht="30" x14ac:dyDescent="0.25">
      <c r="A1390" s="26" t="s">
        <v>853</v>
      </c>
      <c r="B1390" s="26" t="s">
        <v>854</v>
      </c>
      <c r="C1390" s="5" t="s">
        <v>855</v>
      </c>
      <c r="D1390" s="17">
        <v>42947</v>
      </c>
      <c r="E1390" s="18" t="s">
        <v>856</v>
      </c>
      <c r="F1390" s="23" t="s">
        <v>270</v>
      </c>
      <c r="G1390" s="3">
        <v>214.19</v>
      </c>
      <c r="H1390" s="22" t="s">
        <v>65</v>
      </c>
    </row>
    <row r="1391" spans="1:8" ht="30" x14ac:dyDescent="0.25">
      <c r="A1391" s="26" t="s">
        <v>853</v>
      </c>
      <c r="B1391" s="26" t="s">
        <v>854</v>
      </c>
      <c r="C1391" s="5" t="s">
        <v>2816</v>
      </c>
      <c r="D1391" s="17">
        <v>43784</v>
      </c>
      <c r="E1391" s="18" t="s">
        <v>2817</v>
      </c>
      <c r="F1391" s="23" t="s">
        <v>270</v>
      </c>
      <c r="G1391" s="3">
        <v>373.51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43259</v>
      </c>
      <c r="E1392" s="18" t="s">
        <v>1429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43357</v>
      </c>
      <c r="E1393" s="18" t="s">
        <v>1762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1426</v>
      </c>
      <c r="B1394" s="26" t="s">
        <v>1427</v>
      </c>
      <c r="C1394" s="5" t="s">
        <v>1428</v>
      </c>
      <c r="D1394" s="17">
        <v>43777</v>
      </c>
      <c r="E1394" s="18" t="s">
        <v>2799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282</v>
      </c>
      <c r="B1395" s="26" t="s">
        <v>283</v>
      </c>
      <c r="C1395" s="5" t="s">
        <v>285</v>
      </c>
      <c r="D1395" s="17">
        <v>42766</v>
      </c>
      <c r="E1395" s="18" t="s">
        <v>286</v>
      </c>
      <c r="F1395" s="23" t="s">
        <v>270</v>
      </c>
      <c r="G1395" s="3">
        <v>395</v>
      </c>
      <c r="H1395" s="22" t="s">
        <v>65</v>
      </c>
    </row>
    <row r="1396" spans="1:8" ht="30" x14ac:dyDescent="0.25">
      <c r="A1396" s="26" t="s">
        <v>2043</v>
      </c>
      <c r="B1396" s="26" t="s">
        <v>2044</v>
      </c>
      <c r="C1396" s="5" t="s">
        <v>2045</v>
      </c>
      <c r="D1396" s="17">
        <v>43560</v>
      </c>
      <c r="E1396" s="18" t="s">
        <v>2046</v>
      </c>
      <c r="F1396" s="23" t="s">
        <v>270</v>
      </c>
      <c r="G1396" s="3">
        <v>130</v>
      </c>
      <c r="H1396" s="22" t="s">
        <v>65</v>
      </c>
    </row>
    <row r="1397" spans="1:8" ht="30" x14ac:dyDescent="0.25">
      <c r="A1397" s="26" t="s">
        <v>2043</v>
      </c>
      <c r="B1397" s="26" t="s">
        <v>2044</v>
      </c>
      <c r="C1397" s="5" t="s">
        <v>2045</v>
      </c>
      <c r="D1397" s="17">
        <v>43791</v>
      </c>
      <c r="E1397" s="18" t="s">
        <v>2842</v>
      </c>
      <c r="F1397" s="23" t="s">
        <v>270</v>
      </c>
      <c r="G1397" s="3">
        <v>430</v>
      </c>
      <c r="H1397" s="22" t="s">
        <v>65</v>
      </c>
    </row>
    <row r="1398" spans="1:8" ht="30" x14ac:dyDescent="0.25">
      <c r="A1398" s="26" t="s">
        <v>2325</v>
      </c>
      <c r="B1398" s="26" t="s">
        <v>2881</v>
      </c>
      <c r="C1398" s="5" t="s">
        <v>2403</v>
      </c>
      <c r="D1398" s="17">
        <v>43662</v>
      </c>
      <c r="E1398" s="18" t="s">
        <v>2404</v>
      </c>
      <c r="F1398" s="23" t="s">
        <v>270</v>
      </c>
      <c r="G1398" s="3">
        <v>355</v>
      </c>
      <c r="H1398" s="22" t="s">
        <v>65</v>
      </c>
    </row>
    <row r="1399" spans="1:8" ht="30" x14ac:dyDescent="0.25">
      <c r="A1399" s="26" t="s">
        <v>2325</v>
      </c>
      <c r="B1399" s="26" t="s">
        <v>2881</v>
      </c>
      <c r="C1399" s="5" t="s">
        <v>2403</v>
      </c>
      <c r="D1399" s="17">
        <v>43805</v>
      </c>
      <c r="E1399" s="18" t="s">
        <v>2882</v>
      </c>
      <c r="F1399" s="23" t="s">
        <v>270</v>
      </c>
      <c r="G1399" s="3">
        <v>400.51</v>
      </c>
      <c r="H1399" s="22" t="s">
        <v>65</v>
      </c>
    </row>
    <row r="1400" spans="1:8" ht="30" x14ac:dyDescent="0.25">
      <c r="A1400" s="26" t="s">
        <v>2662</v>
      </c>
      <c r="B1400" s="26" t="s">
        <v>2663</v>
      </c>
      <c r="C1400" s="5" t="s">
        <v>2664</v>
      </c>
      <c r="D1400" s="17">
        <v>43721</v>
      </c>
      <c r="E1400" s="18" t="s">
        <v>2665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600</v>
      </c>
      <c r="C1401" s="5" t="s">
        <v>601</v>
      </c>
      <c r="D1401" s="17">
        <v>42893</v>
      </c>
      <c r="E1401" s="18" t="s">
        <v>602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600</v>
      </c>
      <c r="C1402" s="5" t="s">
        <v>601</v>
      </c>
      <c r="D1402" s="17">
        <v>43257</v>
      </c>
      <c r="E1402" s="18" t="s">
        <v>1378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42893</v>
      </c>
      <c r="E1403" s="18" t="s">
        <v>604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43257</v>
      </c>
      <c r="E1404" s="18" t="s">
        <v>1377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599</v>
      </c>
      <c r="B1405" s="26" t="s">
        <v>603</v>
      </c>
      <c r="C1405" s="5" t="s">
        <v>601</v>
      </c>
      <c r="D1405" s="17">
        <v>43409</v>
      </c>
      <c r="E1405" s="18" t="s">
        <v>1860</v>
      </c>
      <c r="F1405" s="23" t="s">
        <v>270</v>
      </c>
      <c r="G1405" s="3">
        <v>474.54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1282</v>
      </c>
      <c r="D1406" s="17">
        <v>43159</v>
      </c>
      <c r="E1406" s="18" t="s">
        <v>1283</v>
      </c>
      <c r="F1406" s="23" t="s">
        <v>270</v>
      </c>
      <c r="G1406" s="3">
        <v>175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42874</v>
      </c>
      <c r="E1407" s="18" t="s">
        <v>461</v>
      </c>
      <c r="F1407" s="23" t="s">
        <v>270</v>
      </c>
      <c r="G1407" s="3">
        <v>290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42919</v>
      </c>
      <c r="E1408" s="18" t="s">
        <v>699</v>
      </c>
      <c r="F1408" s="23" t="s">
        <v>271</v>
      </c>
      <c r="G1408" s="3">
        <v>1010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43173</v>
      </c>
      <c r="E1409" s="18" t="s">
        <v>699</v>
      </c>
      <c r="F1409" s="23" t="s">
        <v>271</v>
      </c>
      <c r="G1409" s="3">
        <v>1060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43332</v>
      </c>
      <c r="E1410" s="18" t="s">
        <v>1627</v>
      </c>
      <c r="F1410" s="23" t="s">
        <v>270</v>
      </c>
      <c r="G1410" s="3">
        <v>175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43434</v>
      </c>
      <c r="E1411" s="18" t="s">
        <v>1882</v>
      </c>
      <c r="F1411" s="23" t="s">
        <v>1883</v>
      </c>
      <c r="G1411" s="3">
        <v>1916</v>
      </c>
      <c r="H1411" s="22" t="s">
        <v>65</v>
      </c>
    </row>
    <row r="1412" spans="1:8" ht="30" x14ac:dyDescent="0.25">
      <c r="A1412" s="26" t="s">
        <v>458</v>
      </c>
      <c r="B1412" s="26" t="s">
        <v>459</v>
      </c>
      <c r="C1412" s="5" t="s">
        <v>460</v>
      </c>
      <c r="D1412" s="17">
        <v>43662</v>
      </c>
      <c r="E1412" s="18" t="s">
        <v>2405</v>
      </c>
      <c r="F1412" s="23" t="s">
        <v>270</v>
      </c>
      <c r="G1412" s="3">
        <v>185</v>
      </c>
      <c r="H1412" s="22" t="s">
        <v>65</v>
      </c>
    </row>
    <row r="1413" spans="1:8" ht="30" x14ac:dyDescent="0.25">
      <c r="A1413" s="26" t="s">
        <v>312</v>
      </c>
      <c r="B1413" s="26" t="s">
        <v>313</v>
      </c>
      <c r="C1413" s="5" t="s">
        <v>314</v>
      </c>
      <c r="D1413" s="17">
        <v>42776</v>
      </c>
      <c r="E1413" s="18" t="s">
        <v>315</v>
      </c>
      <c r="F1413" s="23" t="s">
        <v>270</v>
      </c>
      <c r="G1413" s="3">
        <v>510.4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42675</v>
      </c>
      <c r="E1414" s="18" t="s">
        <v>244</v>
      </c>
      <c r="F1414" s="23" t="s">
        <v>270</v>
      </c>
      <c r="G1414" s="3">
        <v>270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42766</v>
      </c>
      <c r="E1415" s="18" t="s">
        <v>287</v>
      </c>
      <c r="F1415" s="23" t="s">
        <v>270</v>
      </c>
      <c r="G1415" s="3">
        <v>210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34</v>
      </c>
      <c r="D1416" s="17">
        <v>42947</v>
      </c>
      <c r="E1416" s="18" t="s">
        <v>867</v>
      </c>
      <c r="F1416" s="23" t="s">
        <v>270</v>
      </c>
      <c r="G1416" s="3">
        <v>185</v>
      </c>
      <c r="H1416" s="22" t="s">
        <v>65</v>
      </c>
    </row>
    <row r="1417" spans="1:8" ht="30" x14ac:dyDescent="0.25">
      <c r="A1417" s="26" t="s">
        <v>33</v>
      </c>
      <c r="B1417" s="26" t="s">
        <v>92</v>
      </c>
      <c r="C1417" s="5" t="s">
        <v>800</v>
      </c>
      <c r="D1417" s="17">
        <v>43796</v>
      </c>
      <c r="E1417" s="18" t="s">
        <v>2855</v>
      </c>
      <c r="F1417" s="23" t="s">
        <v>270</v>
      </c>
      <c r="G1417" s="3">
        <v>227.64</v>
      </c>
      <c r="H1417" s="22" t="s">
        <v>65</v>
      </c>
    </row>
    <row r="1418" spans="1:8" ht="30" x14ac:dyDescent="0.25">
      <c r="A1418" s="26" t="s">
        <v>462</v>
      </c>
      <c r="B1418" s="26" t="s">
        <v>605</v>
      </c>
      <c r="C1418" s="5" t="s">
        <v>463</v>
      </c>
      <c r="D1418" s="17">
        <v>42893</v>
      </c>
      <c r="E1418" s="18" t="s">
        <v>606</v>
      </c>
      <c r="F1418" s="23" t="s">
        <v>270</v>
      </c>
      <c r="G1418" s="3">
        <v>245</v>
      </c>
      <c r="H1418" s="22" t="s">
        <v>65</v>
      </c>
    </row>
    <row r="1419" spans="1:8" ht="30" x14ac:dyDescent="0.25">
      <c r="A1419" s="26" t="s">
        <v>462</v>
      </c>
      <c r="B1419" s="26" t="s">
        <v>605</v>
      </c>
      <c r="C1419" s="5" t="s">
        <v>2033</v>
      </c>
      <c r="D1419" s="17">
        <v>43560</v>
      </c>
      <c r="E1419" s="18" t="s">
        <v>2047</v>
      </c>
      <c r="F1419" s="23" t="s">
        <v>270</v>
      </c>
      <c r="G1419" s="3">
        <v>355.77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43049</v>
      </c>
      <c r="E1420" s="18" t="s">
        <v>1167</v>
      </c>
      <c r="F1420" s="23" t="s">
        <v>270</v>
      </c>
      <c r="G1420" s="3">
        <v>220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43257</v>
      </c>
      <c r="E1421" s="18" t="s">
        <v>1376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43424</v>
      </c>
      <c r="E1422" s="18" t="s">
        <v>1869</v>
      </c>
      <c r="F1422" s="23" t="s">
        <v>270</v>
      </c>
      <c r="G1422" s="3">
        <v>185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1166</v>
      </c>
      <c r="D1423" s="17">
        <v>43635</v>
      </c>
      <c r="E1423" s="18" t="s">
        <v>2294</v>
      </c>
      <c r="F1423" s="23" t="s">
        <v>270</v>
      </c>
      <c r="G1423" s="3">
        <v>175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2671</v>
      </c>
      <c r="D1424" s="17">
        <v>43728</v>
      </c>
      <c r="E1424" s="18" t="s">
        <v>2672</v>
      </c>
      <c r="F1424" s="23" t="s">
        <v>270</v>
      </c>
      <c r="G1424" s="3">
        <v>295</v>
      </c>
      <c r="H1424" s="22" t="s">
        <v>65</v>
      </c>
    </row>
    <row r="1425" spans="1:8" ht="30" x14ac:dyDescent="0.25">
      <c r="A1425" s="26" t="s">
        <v>1164</v>
      </c>
      <c r="B1425" s="26" t="s">
        <v>1165</v>
      </c>
      <c r="C1425" s="5" t="s">
        <v>2671</v>
      </c>
      <c r="D1425" s="17">
        <v>44285</v>
      </c>
      <c r="E1425" s="18" t="s">
        <v>2940</v>
      </c>
      <c r="F1425" s="23" t="s">
        <v>270</v>
      </c>
      <c r="G1425" s="3">
        <v>395</v>
      </c>
      <c r="H1425" s="22" t="s">
        <v>65</v>
      </c>
    </row>
    <row r="1426" spans="1:8" ht="30" x14ac:dyDescent="0.25">
      <c r="A1426" s="26" t="s">
        <v>1932</v>
      </c>
      <c r="B1426" s="26" t="s">
        <v>1933</v>
      </c>
      <c r="C1426" s="5" t="s">
        <v>1934</v>
      </c>
      <c r="D1426" s="17">
        <v>43483</v>
      </c>
      <c r="E1426" s="18" t="s">
        <v>1935</v>
      </c>
      <c r="F1426" s="23" t="s">
        <v>270</v>
      </c>
      <c r="G1426" s="3">
        <v>130</v>
      </c>
      <c r="H1426" s="22" t="s">
        <v>65</v>
      </c>
    </row>
    <row r="1427" spans="1:8" ht="30" x14ac:dyDescent="0.25">
      <c r="A1427" s="26" t="s">
        <v>1932</v>
      </c>
      <c r="B1427" s="26" t="s">
        <v>1933</v>
      </c>
      <c r="C1427" s="5" t="s">
        <v>1934</v>
      </c>
      <c r="D1427" s="17">
        <v>43614</v>
      </c>
      <c r="E1427" s="18" t="s">
        <v>2122</v>
      </c>
      <c r="F1427" s="23" t="s">
        <v>270</v>
      </c>
      <c r="G1427" s="3">
        <v>185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43424</v>
      </c>
      <c r="E1428" s="18" t="s">
        <v>1873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43635</v>
      </c>
      <c r="E1429" s="18" t="s">
        <v>2295</v>
      </c>
      <c r="F1429" s="23" t="s">
        <v>270</v>
      </c>
      <c r="G1429" s="3">
        <v>130</v>
      </c>
      <c r="H1429" s="22" t="s">
        <v>65</v>
      </c>
    </row>
    <row r="1430" spans="1:8" ht="30" x14ac:dyDescent="0.25">
      <c r="A1430" s="26" t="s">
        <v>1870</v>
      </c>
      <c r="B1430" s="26" t="s">
        <v>1871</v>
      </c>
      <c r="C1430" s="5" t="s">
        <v>1872</v>
      </c>
      <c r="D1430" s="17">
        <v>43728</v>
      </c>
      <c r="E1430" s="18" t="s">
        <v>2670</v>
      </c>
      <c r="F1430" s="23" t="s">
        <v>270</v>
      </c>
      <c r="G1430" s="3">
        <v>175</v>
      </c>
      <c r="H1430" s="22" t="s">
        <v>65</v>
      </c>
    </row>
    <row r="1431" spans="1:8" ht="30" x14ac:dyDescent="0.25">
      <c r="A1431" s="26" t="s">
        <v>825</v>
      </c>
      <c r="B1431" s="26" t="s">
        <v>868</v>
      </c>
      <c r="C1431" s="5" t="s">
        <v>827</v>
      </c>
      <c r="D1431" s="17">
        <v>42947</v>
      </c>
      <c r="E1431" s="18" t="s">
        <v>869</v>
      </c>
      <c r="F1431" s="23" t="s">
        <v>270</v>
      </c>
      <c r="G1431" s="3">
        <v>45</v>
      </c>
      <c r="H1431" s="22" t="s">
        <v>65</v>
      </c>
    </row>
    <row r="1432" spans="1:8" ht="30" x14ac:dyDescent="0.25">
      <c r="A1432" s="26" t="s">
        <v>825</v>
      </c>
      <c r="B1432" s="26" t="s">
        <v>868</v>
      </c>
      <c r="C1432" s="5" t="s">
        <v>827</v>
      </c>
      <c r="D1432" s="17">
        <v>43308</v>
      </c>
      <c r="E1432" s="18" t="s">
        <v>1568</v>
      </c>
      <c r="F1432" s="23" t="s">
        <v>270</v>
      </c>
      <c r="G1432" s="3">
        <v>90</v>
      </c>
      <c r="H1432" s="22" t="s">
        <v>65</v>
      </c>
    </row>
    <row r="1433" spans="1:8" ht="30" x14ac:dyDescent="0.25">
      <c r="A1433" s="26" t="s">
        <v>825</v>
      </c>
      <c r="B1433" s="26" t="s">
        <v>1569</v>
      </c>
      <c r="C1433" s="5" t="s">
        <v>827</v>
      </c>
      <c r="D1433" s="17">
        <v>43308</v>
      </c>
      <c r="E1433" s="18" t="s">
        <v>1570</v>
      </c>
      <c r="F1433" s="23" t="s">
        <v>270</v>
      </c>
      <c r="G1433" s="3">
        <v>90</v>
      </c>
      <c r="H1433" s="22" t="s">
        <v>65</v>
      </c>
    </row>
    <row r="1434" spans="1:8" ht="30" x14ac:dyDescent="0.25">
      <c r="A1434" s="26" t="s">
        <v>357</v>
      </c>
      <c r="B1434" s="26" t="s">
        <v>1193</v>
      </c>
      <c r="C1434" s="5" t="s">
        <v>359</v>
      </c>
      <c r="D1434" s="17">
        <v>43109</v>
      </c>
      <c r="E1434" s="18" t="s">
        <v>1194</v>
      </c>
      <c r="F1434" s="23" t="s">
        <v>271</v>
      </c>
      <c r="G1434" s="3">
        <v>1030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42769</v>
      </c>
      <c r="E1435" s="18" t="s">
        <v>298</v>
      </c>
      <c r="F1435" s="23" t="s">
        <v>271</v>
      </c>
      <c r="G1435" s="3">
        <v>1030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42870</v>
      </c>
      <c r="E1436" s="18" t="s">
        <v>423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42947</v>
      </c>
      <c r="E1437" s="18" t="s">
        <v>824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42964</v>
      </c>
      <c r="E1438" s="18" t="s">
        <v>298</v>
      </c>
      <c r="F1438" s="23" t="s">
        <v>272</v>
      </c>
      <c r="G1438" s="3">
        <v>6330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43098</v>
      </c>
      <c r="E1439" s="18" t="s">
        <v>1221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43257</v>
      </c>
      <c r="E1440" s="18" t="s">
        <v>1383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43357</v>
      </c>
      <c r="E1441" s="18" t="s">
        <v>1760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43628</v>
      </c>
      <c r="E1442" s="18" t="s">
        <v>2227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43691</v>
      </c>
      <c r="E1443" s="18" t="s">
        <v>2433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26" t="s">
        <v>295</v>
      </c>
      <c r="B1444" s="26" t="s">
        <v>296</v>
      </c>
      <c r="C1444" s="5" t="s">
        <v>297</v>
      </c>
      <c r="D1444" s="17">
        <v>43735</v>
      </c>
      <c r="E1444" s="18" t="s">
        <v>2709</v>
      </c>
      <c r="F1444" s="23" t="s">
        <v>270</v>
      </c>
      <c r="G1444" s="3">
        <v>175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42870</v>
      </c>
      <c r="E1445" s="18" t="s">
        <v>427</v>
      </c>
      <c r="F1445" s="23" t="s">
        <v>270</v>
      </c>
      <c r="G1445" s="3">
        <v>285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42948</v>
      </c>
      <c r="E1446" s="18" t="s">
        <v>730</v>
      </c>
      <c r="F1446" s="23" t="s">
        <v>270</v>
      </c>
      <c r="G1446" s="3">
        <v>240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43256</v>
      </c>
      <c r="E1447" s="18" t="s">
        <v>1351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43364</v>
      </c>
      <c r="E1448" s="18" t="s">
        <v>1773</v>
      </c>
      <c r="F1448" s="23" t="s">
        <v>270</v>
      </c>
      <c r="G1448" s="3">
        <v>255</v>
      </c>
      <c r="H1448" s="22" t="s">
        <v>65</v>
      </c>
    </row>
    <row r="1449" spans="1:8" ht="30" x14ac:dyDescent="0.25">
      <c r="A1449" s="5" t="s">
        <v>424</v>
      </c>
      <c r="B1449" s="26" t="s">
        <v>425</v>
      </c>
      <c r="C1449" s="5" t="s">
        <v>426</v>
      </c>
      <c r="D1449" s="17">
        <v>43728</v>
      </c>
      <c r="E1449" s="18" t="s">
        <v>2677</v>
      </c>
      <c r="F1449" s="23" t="s">
        <v>270</v>
      </c>
      <c r="G1449" s="3">
        <v>358</v>
      </c>
      <c r="H1449" s="22" t="s">
        <v>65</v>
      </c>
    </row>
    <row r="1450" spans="1:8" ht="30" x14ac:dyDescent="0.25">
      <c r="A1450" s="5" t="s">
        <v>1488</v>
      </c>
      <c r="B1450" s="26" t="s">
        <v>1489</v>
      </c>
      <c r="C1450" s="5" t="s">
        <v>1490</v>
      </c>
      <c r="D1450" s="17">
        <v>43276</v>
      </c>
      <c r="E1450" s="18" t="s">
        <v>1491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2980</v>
      </c>
      <c r="B1451" s="26" t="s">
        <v>2981</v>
      </c>
      <c r="C1451" s="5" t="s">
        <v>2982</v>
      </c>
      <c r="D1451" s="17">
        <v>44279</v>
      </c>
      <c r="E1451" s="18" t="s">
        <v>2983</v>
      </c>
      <c r="F1451" s="23" t="s">
        <v>270</v>
      </c>
      <c r="G1451" s="3">
        <v>175</v>
      </c>
      <c r="H1451" s="22" t="s">
        <v>65</v>
      </c>
    </row>
    <row r="1452" spans="1:8" ht="30" x14ac:dyDescent="0.25">
      <c r="A1452" s="5" t="s">
        <v>825</v>
      </c>
      <c r="B1452" s="26" t="s">
        <v>826</v>
      </c>
      <c r="C1452" s="5" t="s">
        <v>827</v>
      </c>
      <c r="D1452" s="17">
        <v>42947</v>
      </c>
      <c r="E1452" s="18" t="s">
        <v>828</v>
      </c>
      <c r="F1452" s="23" t="s">
        <v>270</v>
      </c>
      <c r="G1452" s="3">
        <v>45</v>
      </c>
      <c r="H1452" s="22" t="s">
        <v>65</v>
      </c>
    </row>
    <row r="1453" spans="1:8" ht="30" x14ac:dyDescent="0.25">
      <c r="A1453" s="5" t="s">
        <v>986</v>
      </c>
      <c r="B1453" s="26" t="s">
        <v>987</v>
      </c>
      <c r="C1453" s="5" t="s">
        <v>988</v>
      </c>
      <c r="D1453" s="17">
        <v>42989</v>
      </c>
      <c r="E1453" s="18" t="s">
        <v>989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5" t="s">
        <v>1028</v>
      </c>
      <c r="B1454" s="26" t="s">
        <v>1029</v>
      </c>
      <c r="C1454" s="5" t="s">
        <v>1030</v>
      </c>
      <c r="D1454" s="17">
        <v>43006</v>
      </c>
      <c r="E1454" s="18" t="s">
        <v>1031</v>
      </c>
      <c r="F1454" s="23" t="s">
        <v>270</v>
      </c>
      <c r="G1454" s="3">
        <v>130</v>
      </c>
      <c r="H1454" s="22" t="s">
        <v>65</v>
      </c>
    </row>
    <row r="1455" spans="1:8" ht="30" x14ac:dyDescent="0.25">
      <c r="A1455" s="5" t="s">
        <v>653</v>
      </c>
      <c r="B1455" s="26" t="s">
        <v>2601</v>
      </c>
      <c r="C1455" s="5" t="s">
        <v>655</v>
      </c>
      <c r="D1455" s="17">
        <v>43712</v>
      </c>
      <c r="E1455" s="18" t="s">
        <v>2600</v>
      </c>
      <c r="F1455" s="23" t="s">
        <v>270</v>
      </c>
      <c r="G1455" s="3">
        <v>185</v>
      </c>
      <c r="H1455" s="22" t="s">
        <v>65</v>
      </c>
    </row>
    <row r="1456" spans="1:8" ht="30" x14ac:dyDescent="0.25">
      <c r="A1456" s="5" t="s">
        <v>653</v>
      </c>
      <c r="B1456" s="26" t="s">
        <v>2601</v>
      </c>
      <c r="C1456" s="5" t="s">
        <v>655</v>
      </c>
      <c r="D1456" s="17">
        <v>44279</v>
      </c>
      <c r="E1456" s="18" t="s">
        <v>2979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42905</v>
      </c>
      <c r="E1457" s="18" t="s">
        <v>656</v>
      </c>
      <c r="F1457" s="23" t="s">
        <v>270</v>
      </c>
      <c r="G1457" s="3">
        <v>130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43712</v>
      </c>
      <c r="E1458" s="18" t="s">
        <v>2602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653</v>
      </c>
      <c r="B1459" s="26" t="s">
        <v>654</v>
      </c>
      <c r="C1459" s="5" t="s">
        <v>655</v>
      </c>
      <c r="D1459" s="17">
        <v>44279</v>
      </c>
      <c r="E1459" s="18" t="s">
        <v>2978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42989</v>
      </c>
      <c r="E1460" s="18" t="s">
        <v>993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43257</v>
      </c>
      <c r="E1461" s="18" t="s">
        <v>1382</v>
      </c>
      <c r="F1461" s="23" t="s">
        <v>270</v>
      </c>
      <c r="G1461" s="3">
        <v>175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43628</v>
      </c>
      <c r="E1462" s="18" t="s">
        <v>2251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43691</v>
      </c>
      <c r="E1463" s="18" t="s">
        <v>2434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5" t="s">
        <v>990</v>
      </c>
      <c r="B1464" s="26" t="s">
        <v>991</v>
      </c>
      <c r="C1464" s="5" t="s">
        <v>992</v>
      </c>
      <c r="D1464" s="17">
        <v>43796</v>
      </c>
      <c r="E1464" s="18" t="s">
        <v>2856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5" t="s">
        <v>2710</v>
      </c>
      <c r="B1465" s="26" t="s">
        <v>2711</v>
      </c>
      <c r="C1465" s="5" t="s">
        <v>2712</v>
      </c>
      <c r="D1465" s="17">
        <v>43735</v>
      </c>
      <c r="E1465" s="18" t="s">
        <v>2713</v>
      </c>
      <c r="F1465" s="23" t="s">
        <v>270</v>
      </c>
      <c r="G1465" s="3">
        <v>45</v>
      </c>
      <c r="H1465" s="22" t="s">
        <v>65</v>
      </c>
    </row>
    <row r="1466" spans="1:8" ht="30" x14ac:dyDescent="0.25">
      <c r="A1466" s="5" t="s">
        <v>2843</v>
      </c>
      <c r="B1466" s="26" t="s">
        <v>2844</v>
      </c>
      <c r="C1466" s="5" t="s">
        <v>2845</v>
      </c>
      <c r="D1466" s="17">
        <v>43791</v>
      </c>
      <c r="E1466" s="18" t="s">
        <v>2846</v>
      </c>
      <c r="F1466" s="23" t="s">
        <v>270</v>
      </c>
      <c r="G1466" s="3">
        <v>320</v>
      </c>
      <c r="H1466" s="22" t="s">
        <v>65</v>
      </c>
    </row>
    <row r="1467" spans="1:8" ht="30" x14ac:dyDescent="0.25">
      <c r="A1467" s="5" t="s">
        <v>2843</v>
      </c>
      <c r="B1467" s="26" t="s">
        <v>2844</v>
      </c>
      <c r="C1467" s="5" t="s">
        <v>2845</v>
      </c>
      <c r="D1467" s="17">
        <v>44279</v>
      </c>
      <c r="E1467" s="18" t="s">
        <v>2977</v>
      </c>
      <c r="F1467" s="23" t="s">
        <v>270</v>
      </c>
      <c r="G1467" s="3">
        <v>320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42747</v>
      </c>
      <c r="E1468" s="18" t="s">
        <v>210</v>
      </c>
      <c r="F1468" s="23" t="s">
        <v>270</v>
      </c>
      <c r="G1468" s="3">
        <v>570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43027</v>
      </c>
      <c r="E1469" s="18" t="s">
        <v>1099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207</v>
      </c>
      <c r="B1470" s="26" t="s">
        <v>208</v>
      </c>
      <c r="C1470" s="5" t="s">
        <v>209</v>
      </c>
      <c r="D1470" s="17">
        <v>43278</v>
      </c>
      <c r="E1470" s="18" t="s">
        <v>1497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42947</v>
      </c>
      <c r="E1471" s="18" t="s">
        <v>832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42978</v>
      </c>
      <c r="E1472" s="18" t="s">
        <v>1025</v>
      </c>
      <c r="F1472" s="23" t="s">
        <v>271</v>
      </c>
      <c r="G1472" s="3">
        <v>1190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43017</v>
      </c>
      <c r="E1473" s="18" t="s">
        <v>1050</v>
      </c>
      <c r="F1473" s="23" t="s">
        <v>270</v>
      </c>
      <c r="G1473" s="3">
        <v>185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43279</v>
      </c>
      <c r="E1474" s="18" t="s">
        <v>1518</v>
      </c>
      <c r="F1474" s="23" t="s">
        <v>270</v>
      </c>
      <c r="G1474" s="3">
        <v>175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43432</v>
      </c>
      <c r="E1475" s="18" t="s">
        <v>1025</v>
      </c>
      <c r="F1475" s="23" t="s">
        <v>272</v>
      </c>
      <c r="G1475" s="3">
        <v>1270.25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43661</v>
      </c>
      <c r="E1476" s="18" t="s">
        <v>2385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43691</v>
      </c>
      <c r="E1477" s="18" t="s">
        <v>2435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829</v>
      </c>
      <c r="B1478" s="26" t="s">
        <v>830</v>
      </c>
      <c r="C1478" s="5" t="s">
        <v>831</v>
      </c>
      <c r="D1478" s="17">
        <v>43762</v>
      </c>
      <c r="E1478" s="18" t="s">
        <v>2782</v>
      </c>
      <c r="F1478" s="23" t="s">
        <v>270</v>
      </c>
      <c r="G1478" s="3">
        <v>175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42822</v>
      </c>
      <c r="E1479" s="18" t="s">
        <v>360</v>
      </c>
      <c r="F1479" s="23" t="s">
        <v>271</v>
      </c>
      <c r="G1479" s="3">
        <v>830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42976</v>
      </c>
      <c r="E1480" s="18" t="s">
        <v>925</v>
      </c>
      <c r="F1480" s="23" t="s">
        <v>270</v>
      </c>
      <c r="G1480" s="3">
        <v>130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43432</v>
      </c>
      <c r="E1481" s="18" t="s">
        <v>360</v>
      </c>
      <c r="F1481" s="23" t="s">
        <v>272</v>
      </c>
      <c r="G1481" s="3">
        <v>3084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43661</v>
      </c>
      <c r="E1482" s="18" t="s">
        <v>2386</v>
      </c>
      <c r="F1482" s="23" t="s">
        <v>270</v>
      </c>
      <c r="G1482" s="3">
        <v>230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43691</v>
      </c>
      <c r="E1483" s="18" t="s">
        <v>2436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357</v>
      </c>
      <c r="B1484" s="26" t="s">
        <v>358</v>
      </c>
      <c r="C1484" s="5" t="s">
        <v>359</v>
      </c>
      <c r="D1484" s="17">
        <v>43762</v>
      </c>
      <c r="E1484" s="18" t="s">
        <v>2783</v>
      </c>
      <c r="F1484" s="23" t="s">
        <v>270</v>
      </c>
      <c r="G1484" s="3">
        <v>175</v>
      </c>
      <c r="H1484" s="22" t="s">
        <v>65</v>
      </c>
    </row>
    <row r="1485" spans="1:8" ht="30" x14ac:dyDescent="0.25">
      <c r="A1485" s="26" t="s">
        <v>1958</v>
      </c>
      <c r="B1485" s="26" t="s">
        <v>1959</v>
      </c>
      <c r="C1485" s="5" t="s">
        <v>1960</v>
      </c>
      <c r="D1485" s="17">
        <v>43510</v>
      </c>
      <c r="E1485" s="19" t="s">
        <v>1961</v>
      </c>
      <c r="F1485" s="23" t="s">
        <v>271</v>
      </c>
      <c r="G1485" s="3">
        <v>1190</v>
      </c>
      <c r="H1485" s="22" t="s">
        <v>65</v>
      </c>
    </row>
    <row r="1486" spans="1:8" ht="30" x14ac:dyDescent="0.25">
      <c r="A1486" s="26" t="s">
        <v>1100</v>
      </c>
      <c r="B1486" s="26" t="s">
        <v>1101</v>
      </c>
      <c r="C1486" s="5" t="s">
        <v>1102</v>
      </c>
      <c r="D1486" s="17">
        <v>43027</v>
      </c>
      <c r="E1486" s="19" t="s">
        <v>1103</v>
      </c>
      <c r="F1486" s="23" t="s">
        <v>270</v>
      </c>
      <c r="G1486" s="3">
        <v>225</v>
      </c>
      <c r="H1486" s="22" t="s">
        <v>65</v>
      </c>
    </row>
    <row r="1487" spans="1:8" ht="30" x14ac:dyDescent="0.25">
      <c r="A1487" s="26" t="s">
        <v>1100</v>
      </c>
      <c r="B1487" s="26" t="s">
        <v>1101</v>
      </c>
      <c r="C1487" s="5" t="s">
        <v>1102</v>
      </c>
      <c r="D1487" s="17">
        <v>43661</v>
      </c>
      <c r="E1487" s="19" t="s">
        <v>2387</v>
      </c>
      <c r="F1487" s="23" t="s">
        <v>270</v>
      </c>
      <c r="G1487" s="3">
        <v>611.99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42989</v>
      </c>
      <c r="E1488" s="19" t="s">
        <v>997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43039</v>
      </c>
      <c r="E1489" s="19" t="s">
        <v>1125</v>
      </c>
      <c r="F1489" s="23" t="s">
        <v>272</v>
      </c>
      <c r="G1489" s="3">
        <v>4290</v>
      </c>
      <c r="H1489" s="22" t="s">
        <v>65</v>
      </c>
    </row>
    <row r="1490" spans="1:8" ht="30" x14ac:dyDescent="0.25">
      <c r="A1490" s="26" t="s">
        <v>994</v>
      </c>
      <c r="B1490" s="26" t="s">
        <v>995</v>
      </c>
      <c r="C1490" s="5" t="s">
        <v>996</v>
      </c>
      <c r="D1490" s="17">
        <v>43279</v>
      </c>
      <c r="E1490" s="19" t="s">
        <v>1519</v>
      </c>
      <c r="F1490" s="23" t="s">
        <v>270</v>
      </c>
      <c r="G1490" s="3">
        <v>217.5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42893</v>
      </c>
      <c r="E1491" s="19" t="s">
        <v>548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42989</v>
      </c>
      <c r="E1492" s="19" t="s">
        <v>998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43336</v>
      </c>
      <c r="E1493" s="19" t="s">
        <v>1642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43385</v>
      </c>
      <c r="E1494" s="19" t="s">
        <v>1825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43628</v>
      </c>
      <c r="E1495" s="19" t="s">
        <v>2252</v>
      </c>
      <c r="F1495" s="23" t="s">
        <v>270</v>
      </c>
      <c r="G1495" s="3">
        <v>185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43762</v>
      </c>
      <c r="E1496" s="19" t="s">
        <v>2784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545</v>
      </c>
      <c r="B1497" s="26" t="s">
        <v>546</v>
      </c>
      <c r="C1497" s="5" t="s">
        <v>547</v>
      </c>
      <c r="D1497" s="17">
        <v>44279</v>
      </c>
      <c r="E1497" s="19" t="s">
        <v>2976</v>
      </c>
      <c r="F1497" s="23" t="s">
        <v>270</v>
      </c>
      <c r="G1497" s="3">
        <v>360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42893</v>
      </c>
      <c r="E1498" s="19" t="s">
        <v>552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43336</v>
      </c>
      <c r="E1499" s="19" t="s">
        <v>1643</v>
      </c>
      <c r="F1499" s="23" t="s">
        <v>270</v>
      </c>
      <c r="G1499" s="3">
        <v>230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43385</v>
      </c>
      <c r="E1500" s="19" t="s">
        <v>1826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43629</v>
      </c>
      <c r="E1501" s="19" t="s">
        <v>2253</v>
      </c>
      <c r="F1501" s="23" t="s">
        <v>270</v>
      </c>
      <c r="G1501" s="3">
        <v>223</v>
      </c>
      <c r="H1501" s="22" t="s">
        <v>65</v>
      </c>
    </row>
    <row r="1502" spans="1:8" ht="30" x14ac:dyDescent="0.25">
      <c r="A1502" s="26" t="s">
        <v>549</v>
      </c>
      <c r="B1502" s="26" t="s">
        <v>550</v>
      </c>
      <c r="C1502" s="5" t="s">
        <v>551</v>
      </c>
      <c r="D1502" s="17">
        <v>43805</v>
      </c>
      <c r="E1502" s="19" t="s">
        <v>2883</v>
      </c>
      <c r="F1502" s="23" t="s">
        <v>270</v>
      </c>
      <c r="G1502" s="3">
        <v>311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42989</v>
      </c>
      <c r="E1503" s="19" t="s">
        <v>1002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43336</v>
      </c>
      <c r="E1504" s="19" t="s">
        <v>1644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43629</v>
      </c>
      <c r="E1505" s="19" t="s">
        <v>2254</v>
      </c>
      <c r="F1505" s="23" t="s">
        <v>270</v>
      </c>
      <c r="G1505" s="3">
        <v>185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43762</v>
      </c>
      <c r="E1506" s="19" t="s">
        <v>2785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999</v>
      </c>
      <c r="B1507" s="26" t="s">
        <v>1000</v>
      </c>
      <c r="C1507" s="5" t="s">
        <v>1001</v>
      </c>
      <c r="D1507" s="17">
        <v>44279</v>
      </c>
      <c r="E1507" s="19" t="s">
        <v>2975</v>
      </c>
      <c r="F1507" s="23" t="s">
        <v>270</v>
      </c>
      <c r="G1507" s="3">
        <v>350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42747</v>
      </c>
      <c r="E1508" s="18" t="s">
        <v>214</v>
      </c>
      <c r="F1508" s="23" t="s">
        <v>270</v>
      </c>
      <c r="G1508" s="3">
        <v>315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42772</v>
      </c>
      <c r="E1509" s="18" t="s">
        <v>299</v>
      </c>
      <c r="F1509" s="23" t="s">
        <v>271</v>
      </c>
      <c r="G1509" s="3">
        <v>1000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42774</v>
      </c>
      <c r="E1510" s="18" t="s">
        <v>307</v>
      </c>
      <c r="F1510" s="18" t="s">
        <v>300</v>
      </c>
      <c r="G1510" s="3">
        <v>132.66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42774</v>
      </c>
      <c r="E1511" s="18" t="s">
        <v>299</v>
      </c>
      <c r="F1511" s="18" t="s">
        <v>300</v>
      </c>
      <c r="G1511" s="3">
        <v>128.15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42976</v>
      </c>
      <c r="E1512" s="18" t="s">
        <v>926</v>
      </c>
      <c r="F1512" s="18" t="s">
        <v>270</v>
      </c>
      <c r="G1512" s="3">
        <v>300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43165</v>
      </c>
      <c r="E1513" s="18" t="s">
        <v>299</v>
      </c>
      <c r="F1513" s="18" t="s">
        <v>272</v>
      </c>
      <c r="G1513" s="3">
        <v>6670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43165</v>
      </c>
      <c r="E1514" s="18" t="s">
        <v>307</v>
      </c>
      <c r="F1514" s="18" t="s">
        <v>272</v>
      </c>
      <c r="G1514" s="3">
        <v>3670</v>
      </c>
      <c r="H1514" s="22" t="s">
        <v>65</v>
      </c>
    </row>
    <row r="1515" spans="1:8" ht="30" x14ac:dyDescent="0.25">
      <c r="A1515" s="26" t="s">
        <v>211</v>
      </c>
      <c r="B1515" s="26" t="s">
        <v>212</v>
      </c>
      <c r="C1515" s="5" t="s">
        <v>213</v>
      </c>
      <c r="D1515" s="17">
        <v>43385</v>
      </c>
      <c r="E1515" s="18" t="s">
        <v>1827</v>
      </c>
      <c r="F1515" s="18" t="s">
        <v>270</v>
      </c>
      <c r="G1515" s="3">
        <v>240</v>
      </c>
      <c r="H1515" s="22" t="s">
        <v>65</v>
      </c>
    </row>
    <row r="1516" spans="1:8" ht="30" x14ac:dyDescent="0.25">
      <c r="A1516" s="26" t="s">
        <v>211</v>
      </c>
      <c r="B1516" s="26" t="s">
        <v>2787</v>
      </c>
      <c r="C1516" s="5" t="s">
        <v>2256</v>
      </c>
      <c r="D1516" s="17">
        <v>43762</v>
      </c>
      <c r="E1516" s="18" t="s">
        <v>2786</v>
      </c>
      <c r="F1516" s="18" t="s">
        <v>270</v>
      </c>
      <c r="G1516" s="3">
        <v>175</v>
      </c>
      <c r="H1516" s="22" t="s">
        <v>65</v>
      </c>
    </row>
    <row r="1517" spans="1:8" ht="30" x14ac:dyDescent="0.25">
      <c r="A1517" s="26" t="s">
        <v>211</v>
      </c>
      <c r="B1517" s="26" t="s">
        <v>2787</v>
      </c>
      <c r="C1517" s="5" t="s">
        <v>2256</v>
      </c>
      <c r="D1517" s="17">
        <v>44279</v>
      </c>
      <c r="E1517" s="18" t="s">
        <v>2974</v>
      </c>
      <c r="F1517" s="18" t="s">
        <v>270</v>
      </c>
      <c r="G1517" s="3">
        <v>415</v>
      </c>
      <c r="H1517" s="22" t="s">
        <v>65</v>
      </c>
    </row>
    <row r="1518" spans="1:8" ht="30" x14ac:dyDescent="0.25">
      <c r="A1518" s="26" t="s">
        <v>211</v>
      </c>
      <c r="B1518" s="26" t="s">
        <v>2255</v>
      </c>
      <c r="C1518" s="5" t="s">
        <v>2256</v>
      </c>
      <c r="D1518" s="17">
        <v>43629</v>
      </c>
      <c r="E1518" s="18" t="s">
        <v>2257</v>
      </c>
      <c r="F1518" s="18" t="s">
        <v>270</v>
      </c>
      <c r="G1518" s="3">
        <v>240</v>
      </c>
      <c r="H1518" s="22" t="s">
        <v>65</v>
      </c>
    </row>
    <row r="1519" spans="1:8" ht="30" x14ac:dyDescent="0.25">
      <c r="A1519" s="26" t="s">
        <v>211</v>
      </c>
      <c r="B1519" s="26" t="s">
        <v>2255</v>
      </c>
      <c r="C1519" s="5" t="s">
        <v>2256</v>
      </c>
      <c r="D1519" s="17">
        <v>43699</v>
      </c>
      <c r="E1519" s="18" t="s">
        <v>2511</v>
      </c>
      <c r="F1519" s="18" t="s">
        <v>270</v>
      </c>
      <c r="G1519" s="3">
        <v>1740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43336</v>
      </c>
      <c r="E1520" s="18" t="s">
        <v>1648</v>
      </c>
      <c r="F1520" s="18" t="s">
        <v>270</v>
      </c>
      <c r="G1520" s="3">
        <v>185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43629</v>
      </c>
      <c r="E1521" s="18" t="s">
        <v>2258</v>
      </c>
      <c r="F1521" s="18" t="s">
        <v>270</v>
      </c>
      <c r="G1521" s="3">
        <v>239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43762</v>
      </c>
      <c r="E1522" s="18" t="s">
        <v>2788</v>
      </c>
      <c r="F1522" s="18" t="s">
        <v>270</v>
      </c>
      <c r="G1522" s="3">
        <v>175</v>
      </c>
      <c r="H1522" s="22" t="s">
        <v>65</v>
      </c>
    </row>
    <row r="1523" spans="1:8" ht="30" x14ac:dyDescent="0.25">
      <c r="A1523" s="26" t="s">
        <v>1645</v>
      </c>
      <c r="B1523" s="26" t="s">
        <v>1646</v>
      </c>
      <c r="C1523" s="5" t="s">
        <v>1647</v>
      </c>
      <c r="D1523" s="17">
        <v>44279</v>
      </c>
      <c r="E1523" s="18" t="s">
        <v>2973</v>
      </c>
      <c r="F1523" s="18" t="s">
        <v>270</v>
      </c>
      <c r="G1523" s="3">
        <v>350</v>
      </c>
      <c r="H1523" s="22" t="s">
        <v>65</v>
      </c>
    </row>
    <row r="1524" spans="1:8" ht="30" x14ac:dyDescent="0.25">
      <c r="A1524" s="26" t="s">
        <v>1414</v>
      </c>
      <c r="B1524" s="26" t="s">
        <v>1415</v>
      </c>
      <c r="C1524" s="5" t="s">
        <v>1416</v>
      </c>
      <c r="D1524" s="17">
        <v>43259</v>
      </c>
      <c r="E1524" s="18" t="s">
        <v>1417</v>
      </c>
      <c r="F1524" s="18" t="s">
        <v>270</v>
      </c>
      <c r="G1524" s="3">
        <v>130</v>
      </c>
      <c r="H1524" s="22" t="s">
        <v>65</v>
      </c>
    </row>
    <row r="1525" spans="1:8" ht="30" x14ac:dyDescent="0.25">
      <c r="A1525" s="26" t="s">
        <v>2603</v>
      </c>
      <c r="B1525" s="26" t="s">
        <v>2604</v>
      </c>
      <c r="C1525" s="5" t="s">
        <v>2605</v>
      </c>
      <c r="D1525" s="17">
        <v>43712</v>
      </c>
      <c r="E1525" s="18" t="s">
        <v>2606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42797</v>
      </c>
      <c r="E1526" s="18" t="s">
        <v>344</v>
      </c>
      <c r="F1526" s="18" t="s">
        <v>270</v>
      </c>
      <c r="G1526" s="3">
        <v>239.59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42870</v>
      </c>
      <c r="E1527" s="18" t="s">
        <v>428</v>
      </c>
      <c r="F1527" s="18" t="s">
        <v>270</v>
      </c>
      <c r="G1527" s="3">
        <v>175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43350</v>
      </c>
      <c r="E1528" s="18" t="s">
        <v>1711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341</v>
      </c>
      <c r="B1529" s="26" t="s">
        <v>342</v>
      </c>
      <c r="C1529" s="5" t="s">
        <v>343</v>
      </c>
      <c r="D1529" s="17">
        <v>43567</v>
      </c>
      <c r="E1529" s="18" t="s">
        <v>2052</v>
      </c>
      <c r="F1529" s="18" t="s">
        <v>270</v>
      </c>
      <c r="G1529" s="3">
        <v>193</v>
      </c>
      <c r="H1529" s="22" t="s">
        <v>65</v>
      </c>
    </row>
    <row r="1530" spans="1:8" ht="30" x14ac:dyDescent="0.25">
      <c r="A1530" s="26" t="s">
        <v>2102</v>
      </c>
      <c r="B1530" s="26" t="s">
        <v>2103</v>
      </c>
      <c r="C1530" s="5" t="s">
        <v>2104</v>
      </c>
      <c r="D1530" s="17">
        <v>43613</v>
      </c>
      <c r="E1530" s="18" t="s">
        <v>2105</v>
      </c>
      <c r="F1530" s="18" t="s">
        <v>270</v>
      </c>
      <c r="G1530" s="3">
        <v>130</v>
      </c>
      <c r="H1530" s="22" t="s">
        <v>65</v>
      </c>
    </row>
    <row r="1531" spans="1:8" ht="30" x14ac:dyDescent="0.25">
      <c r="A1531" s="26" t="s">
        <v>2022</v>
      </c>
      <c r="B1531" s="26" t="s">
        <v>2023</v>
      </c>
      <c r="C1531" s="5" t="s">
        <v>2024</v>
      </c>
      <c r="D1531" s="17">
        <v>43539</v>
      </c>
      <c r="E1531" s="18" t="s">
        <v>2025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42905</v>
      </c>
      <c r="E1532" s="18" t="s">
        <v>660</v>
      </c>
      <c r="F1532" s="18" t="s">
        <v>270</v>
      </c>
      <c r="G1532" s="3">
        <v>130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43336</v>
      </c>
      <c r="E1533" s="18" t="s">
        <v>1649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659</v>
      </c>
      <c r="D1534" s="17">
        <v>43613</v>
      </c>
      <c r="E1534" s="18" t="s">
        <v>2106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2818</v>
      </c>
      <c r="D1535" s="17">
        <v>43784</v>
      </c>
      <c r="E1535" s="18" t="s">
        <v>2819</v>
      </c>
      <c r="F1535" s="18" t="s">
        <v>270</v>
      </c>
      <c r="G1535" s="3">
        <v>185</v>
      </c>
      <c r="H1535" s="22" t="s">
        <v>65</v>
      </c>
    </row>
    <row r="1536" spans="1:8" x14ac:dyDescent="0.25">
      <c r="A1536" s="26" t="s">
        <v>657</v>
      </c>
      <c r="B1536" s="26" t="s">
        <v>658</v>
      </c>
      <c r="C1536" s="5" t="s">
        <v>2818</v>
      </c>
      <c r="D1536" s="17">
        <v>44279</v>
      </c>
      <c r="E1536" s="18" t="s">
        <v>2972</v>
      </c>
      <c r="F1536" s="18" t="s">
        <v>270</v>
      </c>
      <c r="G1536" s="3">
        <v>360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42905</v>
      </c>
      <c r="E1537" s="18" t="s">
        <v>662</v>
      </c>
      <c r="F1537" s="18" t="s">
        <v>270</v>
      </c>
      <c r="G1537" s="3">
        <v>130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43336</v>
      </c>
      <c r="E1538" s="18" t="s">
        <v>1650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43613</v>
      </c>
      <c r="E1539" s="18" t="s">
        <v>2107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43784</v>
      </c>
      <c r="E1540" s="18" t="s">
        <v>2820</v>
      </c>
      <c r="F1540" s="18" t="s">
        <v>270</v>
      </c>
      <c r="G1540" s="3">
        <v>185</v>
      </c>
      <c r="H1540" s="22" t="s">
        <v>65</v>
      </c>
    </row>
    <row r="1541" spans="1:8" x14ac:dyDescent="0.25">
      <c r="A1541" s="26" t="s">
        <v>657</v>
      </c>
      <c r="B1541" s="26" t="s">
        <v>661</v>
      </c>
      <c r="C1541" s="5" t="s">
        <v>659</v>
      </c>
      <c r="D1541" s="17">
        <v>44279</v>
      </c>
      <c r="E1541" s="18" t="s">
        <v>2971</v>
      </c>
      <c r="F1541" s="18" t="s">
        <v>2930</v>
      </c>
      <c r="G1541" s="3">
        <v>890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42902</v>
      </c>
      <c r="E1542" s="18" t="s">
        <v>664</v>
      </c>
      <c r="F1542" s="18" t="s">
        <v>270</v>
      </c>
      <c r="G1542" s="3">
        <v>130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43336</v>
      </c>
      <c r="E1543" s="18" t="s">
        <v>1651</v>
      </c>
      <c r="F1543" s="18" t="s">
        <v>270</v>
      </c>
      <c r="G1543" s="3">
        <v>210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43613</v>
      </c>
      <c r="E1544" s="18" t="s">
        <v>2108</v>
      </c>
      <c r="F1544" s="18" t="s">
        <v>270</v>
      </c>
      <c r="G1544" s="3">
        <v>185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43784</v>
      </c>
      <c r="E1545" s="18" t="s">
        <v>2821</v>
      </c>
      <c r="F1545" s="18" t="s">
        <v>270</v>
      </c>
      <c r="G1545" s="3">
        <v>185</v>
      </c>
      <c r="H1545" s="22" t="s">
        <v>65</v>
      </c>
    </row>
    <row r="1546" spans="1:8" x14ac:dyDescent="0.25">
      <c r="A1546" s="26" t="s">
        <v>657</v>
      </c>
      <c r="B1546" s="26" t="s">
        <v>663</v>
      </c>
      <c r="C1546" s="5" t="s">
        <v>659</v>
      </c>
      <c r="D1546" s="17">
        <v>44279</v>
      </c>
      <c r="E1546" s="18" t="s">
        <v>2970</v>
      </c>
      <c r="F1546" s="18" t="s">
        <v>2930</v>
      </c>
      <c r="G1546" s="3">
        <v>890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42902</v>
      </c>
      <c r="E1547" s="18" t="s">
        <v>666</v>
      </c>
      <c r="F1547" s="18" t="s">
        <v>270</v>
      </c>
      <c r="G1547" s="3">
        <v>175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43336</v>
      </c>
      <c r="E1548" s="18" t="s">
        <v>1652</v>
      </c>
      <c r="F1548" s="18" t="s">
        <v>270</v>
      </c>
      <c r="G1548" s="3">
        <v>185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43613</v>
      </c>
      <c r="E1549" s="18" t="s">
        <v>2109</v>
      </c>
      <c r="F1549" s="18" t="s">
        <v>270</v>
      </c>
      <c r="G1549" s="3">
        <v>185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43784</v>
      </c>
      <c r="E1550" s="18" t="s">
        <v>2822</v>
      </c>
      <c r="F1550" s="18" t="s">
        <v>270</v>
      </c>
      <c r="G1550" s="3">
        <v>330</v>
      </c>
      <c r="H1550" s="22" t="s">
        <v>65</v>
      </c>
    </row>
    <row r="1551" spans="1:8" x14ac:dyDescent="0.25">
      <c r="A1551" s="26" t="s">
        <v>657</v>
      </c>
      <c r="B1551" s="26" t="s">
        <v>665</v>
      </c>
      <c r="C1551" s="5" t="s">
        <v>659</v>
      </c>
      <c r="D1551" s="17">
        <v>44279</v>
      </c>
      <c r="E1551" s="18" t="s">
        <v>2969</v>
      </c>
      <c r="F1551" s="18" t="s">
        <v>270</v>
      </c>
      <c r="G1551" s="3">
        <v>360</v>
      </c>
      <c r="H1551" s="22" t="s">
        <v>65</v>
      </c>
    </row>
    <row r="1552" spans="1:8" ht="30" x14ac:dyDescent="0.25">
      <c r="A1552" s="26" t="s">
        <v>1903</v>
      </c>
      <c r="B1552" s="26" t="s">
        <v>1904</v>
      </c>
      <c r="C1552" s="5" t="s">
        <v>1905</v>
      </c>
      <c r="D1552" s="17">
        <v>43476</v>
      </c>
      <c r="E1552" s="18" t="s">
        <v>1906</v>
      </c>
      <c r="F1552" s="18" t="s">
        <v>270</v>
      </c>
      <c r="G1552" s="3">
        <v>165</v>
      </c>
      <c r="H1552" s="22" t="s">
        <v>65</v>
      </c>
    </row>
    <row r="1553" spans="1:8" ht="30" x14ac:dyDescent="0.25">
      <c r="A1553" s="26" t="s">
        <v>1903</v>
      </c>
      <c r="B1553" s="26" t="s">
        <v>1904</v>
      </c>
      <c r="C1553" s="5" t="s">
        <v>1905</v>
      </c>
      <c r="D1553" s="17">
        <v>43515</v>
      </c>
      <c r="E1553" s="18" t="s">
        <v>1957</v>
      </c>
      <c r="F1553" s="18" t="s">
        <v>270</v>
      </c>
      <c r="G1553" s="3">
        <v>130</v>
      </c>
      <c r="H1553" s="22" t="s">
        <v>65</v>
      </c>
    </row>
    <row r="1554" spans="1:8" ht="30" x14ac:dyDescent="0.25">
      <c r="A1554" s="26" t="s">
        <v>1994</v>
      </c>
      <c r="B1554" s="26" t="s">
        <v>1995</v>
      </c>
      <c r="C1554" s="5" t="s">
        <v>1964</v>
      </c>
      <c r="D1554" s="17">
        <v>43525</v>
      </c>
      <c r="E1554" s="18" t="s">
        <v>1996</v>
      </c>
      <c r="F1554" s="18" t="s">
        <v>270</v>
      </c>
      <c r="G1554" s="3">
        <v>395</v>
      </c>
      <c r="H1554" s="22" t="s">
        <v>65</v>
      </c>
    </row>
    <row r="1555" spans="1:8" ht="30" x14ac:dyDescent="0.25">
      <c r="A1555" s="26" t="s">
        <v>345</v>
      </c>
      <c r="B1555" s="26" t="s">
        <v>346</v>
      </c>
      <c r="C1555" s="5" t="s">
        <v>347</v>
      </c>
      <c r="D1555" s="17">
        <v>42797</v>
      </c>
      <c r="E1555" s="18" t="s">
        <v>348</v>
      </c>
      <c r="F1555" s="18" t="s">
        <v>270</v>
      </c>
      <c r="G1555" s="3">
        <v>964.79</v>
      </c>
      <c r="H1555" s="22" t="s">
        <v>65</v>
      </c>
    </row>
    <row r="1556" spans="1:8" ht="30" x14ac:dyDescent="0.25">
      <c r="A1556" s="26" t="s">
        <v>454</v>
      </c>
      <c r="B1556" s="26" t="s">
        <v>455</v>
      </c>
      <c r="C1556" s="5" t="s">
        <v>456</v>
      </c>
      <c r="D1556" s="17">
        <v>42874</v>
      </c>
      <c r="E1556" s="18" t="s">
        <v>457</v>
      </c>
      <c r="F1556" s="18" t="s">
        <v>270</v>
      </c>
      <c r="G1556" s="3">
        <v>130</v>
      </c>
      <c r="H1556" s="22" t="s">
        <v>65</v>
      </c>
    </row>
    <row r="1557" spans="1:8" ht="30" x14ac:dyDescent="0.25">
      <c r="A1557" s="26" t="s">
        <v>1051</v>
      </c>
      <c r="B1557" s="26" t="s">
        <v>1052</v>
      </c>
      <c r="C1557" s="5" t="s">
        <v>1053</v>
      </c>
      <c r="D1557" s="17">
        <v>43017</v>
      </c>
      <c r="E1557" s="18" t="s">
        <v>1054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1051</v>
      </c>
      <c r="B1558" s="26" t="s">
        <v>1052</v>
      </c>
      <c r="C1558" s="5" t="s">
        <v>1053</v>
      </c>
      <c r="D1558" s="17">
        <v>43017</v>
      </c>
      <c r="E1558" s="18" t="s">
        <v>1055</v>
      </c>
      <c r="F1558" s="18" t="s">
        <v>270</v>
      </c>
      <c r="G1558" s="3">
        <v>175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1053</v>
      </c>
      <c r="D1559" s="17">
        <v>43098</v>
      </c>
      <c r="E1559" s="20" t="s">
        <v>1244</v>
      </c>
      <c r="F1559" s="23" t="s">
        <v>271</v>
      </c>
      <c r="G1559" s="3">
        <v>1190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1053</v>
      </c>
      <c r="D1560" s="17">
        <v>43257</v>
      </c>
      <c r="E1560" s="20" t="s">
        <v>1381</v>
      </c>
      <c r="F1560" s="23" t="s">
        <v>270</v>
      </c>
      <c r="G1560" s="3">
        <v>237.5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43584</v>
      </c>
      <c r="E1561" s="20" t="s">
        <v>1244</v>
      </c>
      <c r="F1561" s="23" t="s">
        <v>271</v>
      </c>
      <c r="G1561" s="3">
        <v>1060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43613</v>
      </c>
      <c r="E1562" s="20" t="s">
        <v>2110</v>
      </c>
      <c r="F1562" s="23" t="s">
        <v>270</v>
      </c>
      <c r="G1562" s="3">
        <v>220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43784</v>
      </c>
      <c r="E1563" s="20" t="s">
        <v>2823</v>
      </c>
      <c r="F1563" s="23" t="s">
        <v>270</v>
      </c>
      <c r="G1563" s="3">
        <v>326.12</v>
      </c>
      <c r="H1563" s="22" t="s">
        <v>65</v>
      </c>
    </row>
    <row r="1564" spans="1:8" ht="30" x14ac:dyDescent="0.25">
      <c r="A1564" s="26" t="s">
        <v>1051</v>
      </c>
      <c r="B1564" s="26" t="s">
        <v>1243</v>
      </c>
      <c r="C1564" s="5" t="s">
        <v>2058</v>
      </c>
      <c r="D1564" s="17">
        <v>43852</v>
      </c>
      <c r="E1564" s="20" t="s">
        <v>1244</v>
      </c>
      <c r="F1564" s="23" t="s">
        <v>272</v>
      </c>
      <c r="G1564" s="3">
        <v>4830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1053</v>
      </c>
      <c r="D1565" s="17">
        <v>43098</v>
      </c>
      <c r="E1565" s="20" t="s">
        <v>1246</v>
      </c>
      <c r="F1565" s="23" t="s">
        <v>271</v>
      </c>
      <c r="G1565" s="3">
        <v>1190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1053</v>
      </c>
      <c r="D1566" s="17">
        <v>43257</v>
      </c>
      <c r="E1566" s="20" t="s">
        <v>1380</v>
      </c>
      <c r="F1566" s="23" t="s">
        <v>270</v>
      </c>
      <c r="G1566" s="3">
        <v>245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43584</v>
      </c>
      <c r="E1567" s="20" t="s">
        <v>1246</v>
      </c>
      <c r="F1567" s="23" t="s">
        <v>271</v>
      </c>
      <c r="G1567" s="3">
        <v>1060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43614</v>
      </c>
      <c r="E1568" s="20" t="s">
        <v>2111</v>
      </c>
      <c r="F1568" s="23" t="s">
        <v>270</v>
      </c>
      <c r="G1568" s="3">
        <v>220</v>
      </c>
      <c r="H1568" s="22" t="s">
        <v>65</v>
      </c>
    </row>
    <row r="1569" spans="1:8" ht="30" x14ac:dyDescent="0.25">
      <c r="A1569" s="26" t="s">
        <v>1051</v>
      </c>
      <c r="B1569" s="26" t="s">
        <v>1245</v>
      </c>
      <c r="C1569" s="5" t="s">
        <v>2058</v>
      </c>
      <c r="D1569" s="17">
        <v>43784</v>
      </c>
      <c r="E1569" s="20" t="s">
        <v>2824</v>
      </c>
      <c r="F1569" s="23" t="s">
        <v>270</v>
      </c>
      <c r="G1569" s="3">
        <v>314.94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42893</v>
      </c>
      <c r="E1570" s="18" t="s">
        <v>556</v>
      </c>
      <c r="F1570" s="18" t="s">
        <v>270</v>
      </c>
      <c r="G1570" s="3">
        <v>175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43262</v>
      </c>
      <c r="E1571" s="18" t="s">
        <v>1435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43614</v>
      </c>
      <c r="E1572" s="18" t="s">
        <v>2112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43692</v>
      </c>
      <c r="E1573" s="18" t="s">
        <v>2512</v>
      </c>
      <c r="F1573" s="18" t="s">
        <v>270</v>
      </c>
      <c r="G1573" s="3">
        <v>185</v>
      </c>
      <c r="H1573" s="22" t="s">
        <v>65</v>
      </c>
    </row>
    <row r="1574" spans="1:8" ht="30" x14ac:dyDescent="0.25">
      <c r="A1574" s="26" t="s">
        <v>553</v>
      </c>
      <c r="B1574" s="26" t="s">
        <v>554</v>
      </c>
      <c r="C1574" s="5" t="s">
        <v>555</v>
      </c>
      <c r="D1574" s="17">
        <v>44279</v>
      </c>
      <c r="E1574" s="18" t="s">
        <v>2968</v>
      </c>
      <c r="F1574" s="18" t="s">
        <v>270</v>
      </c>
      <c r="G1574" s="3">
        <v>360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42893</v>
      </c>
      <c r="E1575" s="18" t="s">
        <v>558</v>
      </c>
      <c r="F1575" s="18" t="s">
        <v>270</v>
      </c>
      <c r="G1575" s="3">
        <v>175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43262</v>
      </c>
      <c r="E1576" s="18" t="s">
        <v>1436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43614</v>
      </c>
      <c r="E1577" s="18" t="s">
        <v>2113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43692</v>
      </c>
      <c r="E1578" s="18" t="s">
        <v>2513</v>
      </c>
      <c r="F1578" s="18" t="s">
        <v>270</v>
      </c>
      <c r="G1578" s="3">
        <v>185</v>
      </c>
      <c r="H1578" s="22" t="s">
        <v>65</v>
      </c>
    </row>
    <row r="1579" spans="1:8" ht="30" x14ac:dyDescent="0.25">
      <c r="A1579" s="26" t="s">
        <v>553</v>
      </c>
      <c r="B1579" s="26" t="s">
        <v>557</v>
      </c>
      <c r="C1579" s="5" t="s">
        <v>555</v>
      </c>
      <c r="D1579" s="17">
        <v>44279</v>
      </c>
      <c r="E1579" s="18" t="s">
        <v>2967</v>
      </c>
      <c r="F1579" s="18" t="s">
        <v>270</v>
      </c>
      <c r="G1579" s="3">
        <v>360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42893</v>
      </c>
      <c r="E1580" s="18" t="s">
        <v>562</v>
      </c>
      <c r="F1580" s="18" t="s">
        <v>270</v>
      </c>
      <c r="G1580" s="3">
        <v>175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43262</v>
      </c>
      <c r="E1581" s="18" t="s">
        <v>1437</v>
      </c>
      <c r="F1581" s="18" t="s">
        <v>270</v>
      </c>
      <c r="G1581" s="3">
        <v>185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43614</v>
      </c>
      <c r="E1582" s="18" t="s">
        <v>2114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43721</v>
      </c>
      <c r="E1583" s="18" t="s">
        <v>2647</v>
      </c>
      <c r="F1583" s="18" t="s">
        <v>270</v>
      </c>
      <c r="G1583" s="3">
        <v>230</v>
      </c>
      <c r="H1583" s="22" t="s">
        <v>65</v>
      </c>
    </row>
    <row r="1584" spans="1:8" ht="45" x14ac:dyDescent="0.25">
      <c r="A1584" s="26" t="s">
        <v>559</v>
      </c>
      <c r="B1584" s="26" t="s">
        <v>560</v>
      </c>
      <c r="C1584" s="5" t="s">
        <v>561</v>
      </c>
      <c r="D1584" s="17">
        <v>44279</v>
      </c>
      <c r="E1584" s="18" t="s">
        <v>2966</v>
      </c>
      <c r="F1584" s="18" t="s">
        <v>270</v>
      </c>
      <c r="G1584" s="3">
        <v>360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42905</v>
      </c>
      <c r="E1585" s="18" t="s">
        <v>670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43262</v>
      </c>
      <c r="E1586" s="18" t="s">
        <v>1438</v>
      </c>
      <c r="F1586" s="18" t="s">
        <v>270</v>
      </c>
      <c r="G1586" s="3">
        <v>185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43614</v>
      </c>
      <c r="E1587" s="18" t="s">
        <v>2115</v>
      </c>
      <c r="F1587" s="18" t="s">
        <v>270</v>
      </c>
      <c r="G1587" s="3">
        <v>780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43692</v>
      </c>
      <c r="E1588" s="18" t="s">
        <v>2514</v>
      </c>
      <c r="F1588" s="18" t="s">
        <v>270</v>
      </c>
      <c r="G1588" s="3">
        <v>280</v>
      </c>
      <c r="H1588" s="22" t="s">
        <v>65</v>
      </c>
    </row>
    <row r="1589" spans="1:8" ht="30" x14ac:dyDescent="0.25">
      <c r="A1589" s="26" t="s">
        <v>667</v>
      </c>
      <c r="B1589" s="26" t="s">
        <v>668</v>
      </c>
      <c r="C1589" s="5" t="s">
        <v>669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42893</v>
      </c>
      <c r="E1590" s="18" t="s">
        <v>566</v>
      </c>
      <c r="F1590" s="18" t="s">
        <v>270</v>
      </c>
      <c r="G1590" s="3">
        <v>185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44279</v>
      </c>
      <c r="E1591" s="18" t="s">
        <v>2965</v>
      </c>
      <c r="F1591" s="18" t="s">
        <v>270</v>
      </c>
      <c r="G1591" s="3">
        <v>365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43262</v>
      </c>
      <c r="E1592" s="18" t="s">
        <v>1439</v>
      </c>
      <c r="F1592" s="18" t="s">
        <v>270</v>
      </c>
      <c r="G1592" s="3">
        <v>285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43614</v>
      </c>
      <c r="E1593" s="18" t="s">
        <v>2116</v>
      </c>
      <c r="F1593" s="18" t="s">
        <v>270</v>
      </c>
      <c r="G1593" s="3">
        <v>185</v>
      </c>
      <c r="H1593" s="22" t="s">
        <v>65</v>
      </c>
    </row>
    <row r="1594" spans="1:8" ht="45" x14ac:dyDescent="0.25">
      <c r="A1594" s="26" t="s">
        <v>563</v>
      </c>
      <c r="B1594" s="26" t="s">
        <v>564</v>
      </c>
      <c r="C1594" s="5" t="s">
        <v>565</v>
      </c>
      <c r="D1594" s="17">
        <v>44279</v>
      </c>
      <c r="E1594" s="18" t="s">
        <v>2964</v>
      </c>
      <c r="F1594" s="18" t="s">
        <v>270</v>
      </c>
      <c r="G1594" s="3">
        <v>180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43262</v>
      </c>
      <c r="E1595" s="18" t="s">
        <v>1435</v>
      </c>
      <c r="F1595" s="18" t="s">
        <v>270</v>
      </c>
      <c r="G1595" s="3">
        <v>185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43304</v>
      </c>
      <c r="E1596" s="18" t="s">
        <v>1543</v>
      </c>
      <c r="F1596" s="18" t="s">
        <v>270</v>
      </c>
      <c r="G1596" s="3">
        <v>175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43357</v>
      </c>
      <c r="E1597" s="18" t="s">
        <v>1761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43614</v>
      </c>
      <c r="E1598" s="18" t="s">
        <v>2117</v>
      </c>
      <c r="F1598" s="18" t="s">
        <v>270</v>
      </c>
      <c r="G1598" s="3">
        <v>185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43692</v>
      </c>
      <c r="E1599" s="18" t="s">
        <v>2515</v>
      </c>
      <c r="F1599" s="18" t="s">
        <v>270</v>
      </c>
      <c r="G1599" s="3">
        <v>175</v>
      </c>
      <c r="H1599" s="22" t="s">
        <v>65</v>
      </c>
    </row>
    <row r="1600" spans="1:8" ht="30" x14ac:dyDescent="0.25">
      <c r="A1600" s="26" t="s">
        <v>1440</v>
      </c>
      <c r="B1600" s="26" t="s">
        <v>1441</v>
      </c>
      <c r="C1600" s="5" t="s">
        <v>1442</v>
      </c>
      <c r="D1600" s="17">
        <v>44282</v>
      </c>
      <c r="E1600" s="18" t="s">
        <v>2963</v>
      </c>
      <c r="F1600" s="18" t="s">
        <v>270</v>
      </c>
      <c r="G1600" s="3">
        <v>360</v>
      </c>
      <c r="H1600" s="22" t="s">
        <v>65</v>
      </c>
    </row>
    <row r="1601" spans="1:8" ht="30" x14ac:dyDescent="0.25">
      <c r="A1601" s="26" t="s">
        <v>700</v>
      </c>
      <c r="B1601" s="26" t="s">
        <v>701</v>
      </c>
      <c r="C1601" s="5" t="s">
        <v>702</v>
      </c>
      <c r="D1601" s="17">
        <v>42919</v>
      </c>
      <c r="E1601" s="18" t="s">
        <v>703</v>
      </c>
      <c r="F1601" s="18" t="s">
        <v>271</v>
      </c>
      <c r="G1601" s="3">
        <v>1030</v>
      </c>
      <c r="H1601" s="22" t="s">
        <v>65</v>
      </c>
    </row>
    <row r="1602" spans="1:8" ht="30" x14ac:dyDescent="0.25">
      <c r="A1602" s="26" t="s">
        <v>671</v>
      </c>
      <c r="B1602" s="26" t="s">
        <v>672</v>
      </c>
      <c r="C1602" s="5" t="s">
        <v>673</v>
      </c>
      <c r="D1602" s="17">
        <v>42905</v>
      </c>
      <c r="E1602" s="18" t="s">
        <v>674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672</v>
      </c>
      <c r="C1603" s="5" t="s">
        <v>673</v>
      </c>
      <c r="D1603" s="17">
        <v>42976</v>
      </c>
      <c r="E1603" s="18" t="s">
        <v>927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43098</v>
      </c>
      <c r="E1604" s="18" t="s">
        <v>1223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43262</v>
      </c>
      <c r="E1605" s="18" t="s">
        <v>1443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43364</v>
      </c>
      <c r="E1606" s="18" t="s">
        <v>1774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43614</v>
      </c>
      <c r="E1607" s="18" t="s">
        <v>2118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43692</v>
      </c>
      <c r="E1608" s="18" t="s">
        <v>2516</v>
      </c>
      <c r="F1608" s="23" t="s">
        <v>270</v>
      </c>
      <c r="G1608" s="3">
        <v>185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43770</v>
      </c>
      <c r="E1609" s="18" t="s">
        <v>2796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671</v>
      </c>
      <c r="B1610" s="26" t="s">
        <v>1222</v>
      </c>
      <c r="C1610" s="5" t="s">
        <v>673</v>
      </c>
      <c r="D1610" s="17">
        <v>44279</v>
      </c>
      <c r="E1610" s="18" t="s">
        <v>2962</v>
      </c>
      <c r="F1610" s="23" t="s">
        <v>270</v>
      </c>
      <c r="G1610" s="3">
        <v>365</v>
      </c>
      <c r="H1610" s="22" t="s">
        <v>65</v>
      </c>
    </row>
    <row r="1611" spans="1:8" ht="30" x14ac:dyDescent="0.25">
      <c r="A1611" s="26" t="s">
        <v>675</v>
      </c>
      <c r="B1611" s="26" t="s">
        <v>676</v>
      </c>
      <c r="C1611" s="5" t="s">
        <v>677</v>
      </c>
      <c r="D1611" s="17">
        <v>42905</v>
      </c>
      <c r="E1611" s="18" t="s">
        <v>678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675</v>
      </c>
      <c r="B1612" s="26" t="s">
        <v>1224</v>
      </c>
      <c r="C1612" s="5" t="s">
        <v>677</v>
      </c>
      <c r="D1612" s="17">
        <v>43098</v>
      </c>
      <c r="E1612" s="18" t="s">
        <v>1225</v>
      </c>
      <c r="F1612" s="23" t="s">
        <v>270</v>
      </c>
      <c r="G1612" s="3">
        <v>175</v>
      </c>
      <c r="H1612" s="22" t="s">
        <v>65</v>
      </c>
    </row>
    <row r="1613" spans="1:8" ht="30" x14ac:dyDescent="0.25">
      <c r="A1613" s="26" t="s">
        <v>1712</v>
      </c>
      <c r="B1613" s="26" t="s">
        <v>1713</v>
      </c>
      <c r="C1613" s="5" t="s">
        <v>1714</v>
      </c>
      <c r="D1613" s="17">
        <v>43350</v>
      </c>
      <c r="E1613" s="18" t="s">
        <v>1715</v>
      </c>
      <c r="F1613" s="23" t="s">
        <v>270</v>
      </c>
      <c r="G1613" s="3">
        <v>130</v>
      </c>
      <c r="H1613" s="22" t="s">
        <v>65</v>
      </c>
    </row>
    <row r="1614" spans="1:8" ht="30" x14ac:dyDescent="0.25">
      <c r="A1614" s="26" t="s">
        <v>1712</v>
      </c>
      <c r="B1614" s="26" t="s">
        <v>1713</v>
      </c>
      <c r="C1614" s="5" t="s">
        <v>1714</v>
      </c>
      <c r="D1614" s="17">
        <v>43756</v>
      </c>
      <c r="E1614" s="18" t="s">
        <v>2767</v>
      </c>
      <c r="F1614" s="23" t="s">
        <v>270</v>
      </c>
      <c r="G1614" s="3">
        <v>310</v>
      </c>
      <c r="H1614" s="22" t="s">
        <v>65</v>
      </c>
    </row>
    <row r="1615" spans="1:8" ht="30" x14ac:dyDescent="0.25">
      <c r="A1615" s="26" t="s">
        <v>2026</v>
      </c>
      <c r="B1615" s="26" t="s">
        <v>2027</v>
      </c>
      <c r="C1615" s="5" t="s">
        <v>2028</v>
      </c>
      <c r="D1615" s="17">
        <v>43539</v>
      </c>
      <c r="E1615" s="18" t="s">
        <v>2029</v>
      </c>
      <c r="F1615" s="23" t="s">
        <v>270</v>
      </c>
      <c r="G1615" s="3">
        <v>230</v>
      </c>
      <c r="H1615" s="22" t="s">
        <v>65</v>
      </c>
    </row>
    <row r="1616" spans="1:8" ht="30" x14ac:dyDescent="0.25">
      <c r="A1616" s="26" t="s">
        <v>2026</v>
      </c>
      <c r="B1616" s="26" t="s">
        <v>2027</v>
      </c>
      <c r="C1616" s="5" t="s">
        <v>2028</v>
      </c>
      <c r="D1616" s="17">
        <v>43742</v>
      </c>
      <c r="E1616" s="18" t="s">
        <v>2731</v>
      </c>
      <c r="F1616" s="23" t="s">
        <v>270</v>
      </c>
      <c r="G1616" s="3">
        <v>130</v>
      </c>
      <c r="H1616" s="22" t="s">
        <v>65</v>
      </c>
    </row>
    <row r="1617" spans="1:8" ht="30" x14ac:dyDescent="0.25">
      <c r="A1617" s="26" t="s">
        <v>2517</v>
      </c>
      <c r="B1617" s="26" t="s">
        <v>2518</v>
      </c>
      <c r="C1617" s="5" t="s">
        <v>2519</v>
      </c>
      <c r="D1617" s="17">
        <v>43692</v>
      </c>
      <c r="E1617" s="18" t="s">
        <v>2520</v>
      </c>
      <c r="F1617" s="23" t="s">
        <v>270</v>
      </c>
      <c r="G1617" s="3">
        <v>185</v>
      </c>
      <c r="H1617" s="22" t="s">
        <v>65</v>
      </c>
    </row>
    <row r="1618" spans="1:8" ht="30" x14ac:dyDescent="0.25">
      <c r="A1618" s="26" t="s">
        <v>2521</v>
      </c>
      <c r="B1618" s="26" t="s">
        <v>2522</v>
      </c>
      <c r="C1618" s="5" t="s">
        <v>2523</v>
      </c>
      <c r="D1618" s="17">
        <v>43692</v>
      </c>
      <c r="E1618" s="18" t="s">
        <v>2524</v>
      </c>
      <c r="F1618" s="23" t="s">
        <v>270</v>
      </c>
      <c r="G1618" s="3">
        <v>230</v>
      </c>
      <c r="H1618" s="22" t="s">
        <v>65</v>
      </c>
    </row>
    <row r="1619" spans="1:8" ht="30" x14ac:dyDescent="0.25">
      <c r="A1619" s="26" t="s">
        <v>2521</v>
      </c>
      <c r="B1619" s="26" t="s">
        <v>2522</v>
      </c>
      <c r="C1619" s="5" t="s">
        <v>2523</v>
      </c>
      <c r="D1619" s="17">
        <v>43749</v>
      </c>
      <c r="E1619" s="18" t="s">
        <v>2758</v>
      </c>
      <c r="F1619" s="23" t="s">
        <v>270</v>
      </c>
      <c r="G1619" s="3">
        <v>175</v>
      </c>
      <c r="H1619" s="22" t="s">
        <v>65</v>
      </c>
    </row>
    <row r="1620" spans="1:8" ht="30" x14ac:dyDescent="0.25">
      <c r="A1620" s="26" t="s">
        <v>2825</v>
      </c>
      <c r="B1620" s="26" t="s">
        <v>2826</v>
      </c>
      <c r="C1620" s="5" t="s">
        <v>2827</v>
      </c>
      <c r="D1620" s="17">
        <v>43784</v>
      </c>
      <c r="E1620" s="18" t="s">
        <v>2828</v>
      </c>
      <c r="F1620" s="23" t="s">
        <v>270</v>
      </c>
      <c r="G1620" s="3">
        <v>275</v>
      </c>
      <c r="H1620" s="22" t="s">
        <v>65</v>
      </c>
    </row>
    <row r="1621" spans="1:8" ht="30" x14ac:dyDescent="0.25">
      <c r="A1621" s="26" t="s">
        <v>2666</v>
      </c>
      <c r="B1621" s="26" t="s">
        <v>2667</v>
      </c>
      <c r="C1621" s="5" t="s">
        <v>2668</v>
      </c>
      <c r="D1621" s="17">
        <v>43728</v>
      </c>
      <c r="E1621" s="18" t="s">
        <v>2669</v>
      </c>
      <c r="F1621" s="23" t="s">
        <v>270</v>
      </c>
      <c r="G1621" s="3">
        <v>1414.62</v>
      </c>
      <c r="H1621" s="22" t="s">
        <v>65</v>
      </c>
    </row>
    <row r="1622" spans="1:8" ht="30" x14ac:dyDescent="0.25">
      <c r="A1622" s="26" t="s">
        <v>2666</v>
      </c>
      <c r="B1622" s="26" t="s">
        <v>2667</v>
      </c>
      <c r="C1622" s="5" t="s">
        <v>2668</v>
      </c>
      <c r="D1622" s="17">
        <v>44279</v>
      </c>
      <c r="E1622" s="18" t="s">
        <v>2961</v>
      </c>
      <c r="F1622" s="23" t="s">
        <v>2930</v>
      </c>
      <c r="G1622" s="3">
        <v>705</v>
      </c>
      <c r="H1622" s="22" t="s">
        <v>65</v>
      </c>
    </row>
    <row r="1623" spans="1:8" ht="45" x14ac:dyDescent="0.25">
      <c r="A1623" s="26" t="s">
        <v>2666</v>
      </c>
      <c r="B1623" s="26" t="s">
        <v>2667</v>
      </c>
      <c r="C1623" s="5" t="s">
        <v>2668</v>
      </c>
      <c r="D1623" s="17">
        <v>44417</v>
      </c>
      <c r="E1623" s="18" t="s">
        <v>3072</v>
      </c>
      <c r="F1623" s="23" t="s">
        <v>3069</v>
      </c>
      <c r="G1623" s="3">
        <v>4153</v>
      </c>
      <c r="H1623" s="22" t="s">
        <v>65</v>
      </c>
    </row>
    <row r="1624" spans="1:8" ht="30" x14ac:dyDescent="0.25">
      <c r="A1624" s="26" t="s">
        <v>1525</v>
      </c>
      <c r="B1624" s="26" t="s">
        <v>1526</v>
      </c>
      <c r="C1624" s="5" t="s">
        <v>1527</v>
      </c>
      <c r="D1624" s="17">
        <v>43290</v>
      </c>
      <c r="E1624" s="18" t="s">
        <v>1528</v>
      </c>
      <c r="F1624" s="23" t="s">
        <v>270</v>
      </c>
      <c r="G1624" s="3">
        <v>130</v>
      </c>
      <c r="H1624" s="22" t="s">
        <v>65</v>
      </c>
    </row>
    <row r="1625" spans="1:8" ht="30" x14ac:dyDescent="0.25">
      <c r="A1625" s="26" t="s">
        <v>1525</v>
      </c>
      <c r="B1625" s="26" t="s">
        <v>1526</v>
      </c>
      <c r="C1625" s="5" t="s">
        <v>1527</v>
      </c>
      <c r="D1625" s="17">
        <v>43350</v>
      </c>
      <c r="E1625" s="18" t="s">
        <v>1684</v>
      </c>
      <c r="F1625" s="23" t="s">
        <v>270</v>
      </c>
      <c r="G1625" s="3">
        <v>130</v>
      </c>
      <c r="H1625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2022-09-28T18:38:18Z</dcterms:modified>
</cp:coreProperties>
</file>